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45832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45832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45832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45832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45832</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45832</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45832</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45832</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45832</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45832</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45832</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45832</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45832</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45832</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45832</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45832</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45832</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45832</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45832</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45832</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45832</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45832</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45832</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45832</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45832</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45832</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45832</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45832</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45832</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45832</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45832</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45832</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45832</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45832</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45832</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45832</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45832</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45832</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45832</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45832</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45832</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45832</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45832</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45832</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45832</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45832</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45832</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45832</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45832</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45832</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45832</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45832</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45832</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45832</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45832</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45832</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45832</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45832</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45832</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45832</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45832</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45832</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45832</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45832</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45832</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45832</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45832</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45832</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45832</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45832</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45832</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45832</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45832</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45832</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45832</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45832</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45832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45832</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45832</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45832</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45832</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45832</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45832</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45832</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45832</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45832</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45832</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45832</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45832</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45832</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45832</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45832</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45832</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45832</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45832</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45832</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45832</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45832</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45832</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45832</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45832</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45832</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45832</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45832</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45832</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45832</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45832</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45832</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45832</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45832</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45832</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45832</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45832</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45832</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45832</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45832</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45832</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45832</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45832</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45832</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45832</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45832</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45832</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45832</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45832</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45832</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45832</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45832</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45832</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45832</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45832</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45832</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45832</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45832</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45832</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45832</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45832</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45832</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45832</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45832</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45832</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45832</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45832</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45832</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45832</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45832</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45832</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45832</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45832</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45832</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45832</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45832</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45832</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45832</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45832</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45832</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45832</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45832</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45832</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45832</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45832</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45832</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45832</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45832</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45832</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45832</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45832</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45832</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45832</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45832</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45832</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45832</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45832</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45832</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45832</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45832</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45832</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45832</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45832</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45832</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45832</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45832</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45832</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45832</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45832</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45832</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45832</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45832</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45832</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45832</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45832</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45832</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45832</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45832</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45832</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45832</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45832</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45832</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45832</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45832</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45832</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45832</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45832</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45832</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45832</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45832</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45832</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45832</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45832</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45832</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45832</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45832</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45832</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45832</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45832</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45832</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45832</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45832</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45832</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45832</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45832</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45832</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45832</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45832</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45832</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45832</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45832</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45832</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45832</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45832</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45832</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45832</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45832</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45832</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45832</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45832</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45832</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45832</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45832</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45832</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45832</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45832</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45832</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45832</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45832</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45832</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45832</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45832</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45832</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45832</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45832</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45832</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45832</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45832</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45832</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45832</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45832</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45832</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45832</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45832</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45832</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45832</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45832</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45832</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45832</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45832</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45832</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45832</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45832</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45832</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45832</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45832</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45832</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45832</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45832</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45832</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45832</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45832</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45832</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45832</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45832</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45832</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45832</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45832</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45832</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45832</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45832</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45832</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45832</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45832</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45832</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45832</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45832</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45832</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45832</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45832</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45832</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45832</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45832</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45832</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45832</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45832</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45832</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45832</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45832</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45832</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45832</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45832</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45832</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45832</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45832</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45832</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45832</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45832</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45832</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45832</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45832</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45832</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45832</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45832</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45832</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45832</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45832</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45832</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45832</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45832</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45832</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45832</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45832</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45832</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45832</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45832</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45832</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45832</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45832</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45832</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45832</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45832</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45832</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45832</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45832</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45832</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45832</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45832</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45832</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45832</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45832</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45832</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45832</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45832</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45832</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45832</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45832</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45832</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45832</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45832</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45832</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45832</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45832</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45832</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45832</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45832</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45832</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45832</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45832</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45832</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45832</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45832</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45832</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45832</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45832</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45832</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45832</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45832</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45832</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45832</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45832</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45832</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45832</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45832</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45832</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45832</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45832</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45832</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45832</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45832</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45832</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45832</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45832</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45832</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45832</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45832</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45832</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45832</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45832</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45832</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45832</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45832</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45832</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45832</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45832</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45832</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45832</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45832</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45832</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45832</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45832</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45832</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45832</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45832</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45832</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45832</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45832</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45832</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45832</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45832</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45832</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45832</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45832</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45832</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45832</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45832</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45832</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45832</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45832</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45832</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45832</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45832</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45832</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45832</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45832</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45832</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45832</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45832</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45832</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45832</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45832</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45832</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45832</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45832</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45832</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45832</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45832</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45832</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45832</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45832</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45832</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45832</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45832</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45832</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45832</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45832</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45832</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45832</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45832</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45832</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45832</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45832</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45832</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45832</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45832</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45832</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45832</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45832</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45832</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45832</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45832</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45832</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45832</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45832</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45832</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45832</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45832</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45832</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45832</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45832</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45832</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45832</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45832</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45832</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45832</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45832</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45832</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45832</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45832</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45832</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45832</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45832</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45832</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45832</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45832</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45832</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45832</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45832</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45832</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45832</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45832</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45832</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45832</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45832</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45832</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45832</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45832</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45832</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45832</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45832</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45832</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45832</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45832</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45832</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45832</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45832</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45832</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45832</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45832</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45832</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45832</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45832</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45832</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45832</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45832</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45832</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45832</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45832</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45832</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45832</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45832</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45832</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45832</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45832</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45832</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45832</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45832</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45832</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45832</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45832</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45832</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45832</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45832</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45832</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45832</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45832</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45832</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45832</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45832</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45832</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45832</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45832</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45832</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45832</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45832</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45832</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45832</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45832</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45832</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45832</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45832</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45832</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45832</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45832</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45832</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45832</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45832</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45832</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45832</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45832</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45832</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45832</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45832</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45832</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45832</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45832</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45832</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45832</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45832</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45832</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45832</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45832</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45832</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45832</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45832</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45832</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45832</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45832</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45832</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45832</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45832</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45832</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45832</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45832</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45832</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45832</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45832</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45832</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45832</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45832</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45832</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45832</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45832</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45832</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45832</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45832</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45832</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45832</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45832</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45832</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45832</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45832</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45832</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45832</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45832</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45832</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45832</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45832</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45832</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45832</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45832</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45832</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45832</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45832</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45832</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45832</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45832</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45832</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45832</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45832</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45832</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45832</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45832</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45832</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45832</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45832</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45832</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45832</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45832</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45832</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45832</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45832</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45832</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45832</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45832</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45832</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45832</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45832</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45832</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45832</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45832</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45832</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45832</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45832</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45832</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45832</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45832</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45832</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45832</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45832</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45832</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45832</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45832</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45832</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45832</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45832</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45832</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45832</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45832</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45832</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45832</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45832</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45832</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45832</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45832</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45832</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45832</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45832</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45832</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45832</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45832</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45832</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45832</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45832</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45832</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45832</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45832</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45832</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45832</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45832</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45832</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45832</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45832</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45832</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45832</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45832</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45832</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45832</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45832</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45832</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45832</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45832</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45832</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45832</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45832</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45832</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45832</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45832</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45832</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45832</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45832</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45832</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45832</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45832</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45832</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45832</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45832</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45832</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45832</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45832</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45832</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45832</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45832</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45832</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45832</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45832</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45832</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45832</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45832</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45832</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45832</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45832</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45832</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45832</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45832</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45832</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45832</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45832</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45832</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45832</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45832</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45832</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45832</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45832</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45832</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45832</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45832</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45832</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45832</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45832</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45832</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45832</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45832</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45832</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45832</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45832</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45832</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45832</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45832</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45832</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45832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45832</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45832</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45832</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45832</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45832</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45832</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45832</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45832</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45832</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45832</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45832</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45832</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45832</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45832</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45832</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45832</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45832</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45832</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45832</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45832</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45832</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45832</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45832</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45832</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45832</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45832</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45832</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45832</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45832</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45832</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45832</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45832</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45832</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45832</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45832</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45832</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45832</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45832</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45832</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45832</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45832</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45832</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45832</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45832</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45832</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45832</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45832</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45832</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45832</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45832</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45832</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27313-2025</t>
        </is>
      </c>
      <c r="B824" s="1" t="n">
        <v>45812</v>
      </c>
      <c r="C824" s="1" t="n">
        <v>45832</v>
      </c>
      <c r="D824" t="inlineStr">
        <is>
          <t>DALARNAS LÄN</t>
        </is>
      </c>
      <c r="E824" t="inlineStr">
        <is>
          <t>ORSA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27240-2025</t>
        </is>
      </c>
      <c r="B825" s="1" t="n">
        <v>45812</v>
      </c>
      <c r="C825" s="1" t="n">
        <v>45832</v>
      </c>
      <c r="D825" t="inlineStr">
        <is>
          <t>DALARNAS LÄN</t>
        </is>
      </c>
      <c r="E825" t="inlineStr">
        <is>
          <t>ORSA</t>
        </is>
      </c>
      <c r="F825" t="inlineStr">
        <is>
          <t>Bergvik skog öst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45832</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45832</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27885-2025</t>
        </is>
      </c>
      <c r="B828" s="1" t="n">
        <v>45817</v>
      </c>
      <c r="C828" s="1" t="n">
        <v>45832</v>
      </c>
      <c r="D828" t="inlineStr">
        <is>
          <t>DALARNAS LÄN</t>
        </is>
      </c>
      <c r="E828" t="inlineStr">
        <is>
          <t>ORSA</t>
        </is>
      </c>
      <c r="F828" t="inlineStr">
        <is>
          <t>Allmännings- och besparingsskogar</t>
        </is>
      </c>
      <c r="G828" t="n">
        <v>3.4</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45832</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45832</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45832</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45832</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28609-2025</t>
        </is>
      </c>
      <c r="B833" s="1" t="n">
        <v>45819</v>
      </c>
      <c r="C833" s="1" t="n">
        <v>45832</v>
      </c>
      <c r="D833" t="inlineStr">
        <is>
          <t>DALARNAS LÄN</t>
        </is>
      </c>
      <c r="E833" t="inlineStr">
        <is>
          <t>ORSA</t>
        </is>
      </c>
      <c r="F833" t="inlineStr">
        <is>
          <t>Bergvik skog öst AB</t>
        </is>
      </c>
      <c r="G833" t="n">
        <v>9.1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45832</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29844-2025</t>
        </is>
      </c>
      <c r="B835" s="1" t="n">
        <v>45826</v>
      </c>
      <c r="C835" s="1" t="n">
        <v>45832</v>
      </c>
      <c r="D835" t="inlineStr">
        <is>
          <t>DALARNAS LÄN</t>
        </is>
      </c>
      <c r="E835" t="inlineStr">
        <is>
          <t>ORSA</t>
        </is>
      </c>
      <c r="F835" t="inlineStr">
        <is>
          <t>Allmännings- och besparingsskogar</t>
        </is>
      </c>
      <c r="G835" t="n">
        <v>53.9</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45832</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45832</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45832</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c r="A839" t="inlineStr">
        <is>
          <t>A 30751-2025</t>
        </is>
      </c>
      <c r="B839" s="1" t="n">
        <v>45831</v>
      </c>
      <c r="C839" s="1" t="n">
        <v>45832</v>
      </c>
      <c r="D839" t="inlineStr">
        <is>
          <t>DALARNAS LÄN</t>
        </is>
      </c>
      <c r="E839" t="inlineStr">
        <is>
          <t>ORSA</t>
        </is>
      </c>
      <c r="G839" t="n">
        <v>5.2</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2025-06-24T19:49:57Z</dcterms:created>
  <dcterms:modified xmlns:dcterms="http://purl.org/dc/terms/" xmlns:xsi="http://www.w3.org/2001/XMLSchema-instance" xsi:type="dcterms:W3CDTF">2025-06-24T19:49:58Z</dcterms:modified>
</cp:coreProperties>
</file>