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45798</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45798</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45798</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45798</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45798</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45798</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45798</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45798</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45798</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45798</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45798</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45798</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45798</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45798</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45798</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45798</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45798</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45798</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45798</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45798</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45798</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45798</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45798</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45798</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45798</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45798</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45798</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45798</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45798</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45798</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45798</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45798</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45798</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45798</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45798</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45798</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45798</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45798</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45798</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45798</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45798</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45798</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45798</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45798</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45798</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45798</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45798</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45798</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45798</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45798</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45798</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45798</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45798</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45798</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45798</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45798</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45798</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45798</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45798</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45798</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45798</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45798</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45798</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45798</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45798</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45798</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45798</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45798</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45798</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45798</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45798</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45798</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45798</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45798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45798</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45798</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45798</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45798</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45798</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45798</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45798</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45798</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45798</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45798</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45798</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45798</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45798</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45798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45798</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45798</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45798</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45798</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45798</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45798</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45798</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45798</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45798</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45798</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45798</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45798</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45798</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45798</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45798</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45798</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45798</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45798</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45798</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45798</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45798</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45798</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45798</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45798</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45798</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45798</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45798</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45798</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45798</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45798</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45798</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45798</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45798</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45798</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45798</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45798</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45798</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45798</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45798</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45798</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45798</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45798</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45798</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45798</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45798</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45798</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45798</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45798</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45798</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45798</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45798</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45798</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45798</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45798</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45798</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45798</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45798</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45798</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45798</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45798</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45798</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45798</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45798</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45798</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45798</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45798</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45798</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45798</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45798</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45798</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45798</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45798</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45798</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45798</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45798</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45798</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45798</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45798</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45798</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45798</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45798</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45798</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45798</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45798</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45798</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45798</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45798</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45798</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45798</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45798</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45798</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45798</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45798</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45798</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45798</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45798</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45798</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45798</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45798</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45798</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45798</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45798</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45798</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45798</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45798</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45798</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45798</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45798</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45798</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45798</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45798</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45798</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45798</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45798</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45798</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45798</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45798</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45798</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45798</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45798</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45798</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45798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45798</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45798</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45798</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45798</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45798</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45798</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45798</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45798</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45798</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45798</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45798</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45798</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45798</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45798</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45798</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45798</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45798</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45798</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45798</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45798</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45798</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45798</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45798</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45798</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45798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45798</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45798</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45798</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45798</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45798</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45798</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45798</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45798</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45798</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45798</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45798</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45798</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45798</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45798</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45798</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45798</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45798</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45798</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45798</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45798</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45798</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45798</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45798</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45798</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45798</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45798</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45798</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45798</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45798</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45798</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45798</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45798</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45798</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45798</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45798</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45798</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45798</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45798</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45798</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45798</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45798</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45798</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45798</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45798</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45798</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45798</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45798</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45798</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45798</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45798</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45798</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45798</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45798</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45798</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45798</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45798</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45798</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45798</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45798</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45798</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45798</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45798</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45798</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45798</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45798</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45798</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45798</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45798</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45798</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45798</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45798</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45798</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45798</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45798</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45798</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45798</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45798</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45798</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45798</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45798</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45798</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45798</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45798</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45798</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45798</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45798</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45798</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45798</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45798</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45798</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45798</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45798</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45798</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45798</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45798</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45798</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45798</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45798</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45798</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45798</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45798</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45798</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45798</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45798</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45798</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45798</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45798</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45798</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45798</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45798</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45798</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45798</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45798</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45798</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45798</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45798</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45798</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45798</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45798</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45798</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45798</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45798</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45798</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45798</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45798</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45798</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45798</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45798</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45798</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45798</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45798</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45798</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45798</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45798</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45798</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45798</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45798</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45798</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45798</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45798</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45798</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45798</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45798</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45798</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45798</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45798</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45798</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45798</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45798</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45798</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45798</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45798</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45798</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45798</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45798</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45798</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45798</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45798</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45798</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45798</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45798</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45798</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45798</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45798</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45798</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45798</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45798</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45798</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45798</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45798</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45798</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45798</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45798</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45798</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45798</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45798</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45798</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45798</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45798</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45798</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45798</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45798</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45798</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45798</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45798</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45798</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45798</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45798</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45798</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45798</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45798</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45798</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45798</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45798</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45798</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45798</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45798</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45798</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45798</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45798</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45798</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45798</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45798</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45798</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45798</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45798</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45798</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45798</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45798</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45798</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45798</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45798</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45798</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45798</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45798</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45798</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45798</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45798</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45798</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45798</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45798</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45798</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45798</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45798</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45798</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45798</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45798</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45798</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45798</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45798</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45798</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45798</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45798</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45798</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45798</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45798</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45798</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45798</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45798</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45798</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45798</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45798</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45798</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45798</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45798</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45798</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45798</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45798</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45798</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45798</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45798</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45798</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45798</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45798</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45798</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45798</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45798</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45798</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45798</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45798</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45798</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45798</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45798</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45798</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45798</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45798</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45798</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45798</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45798</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45798</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45798</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45798</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45798</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45798</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45798</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45798</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45798</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45798</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45798</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45798</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45798</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45798</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45798</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45798</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45798</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45798</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45798</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45798</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45798</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45798</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45798</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45798</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45798</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45798</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45798</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45798</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45798</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45798</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45798</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45798</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45798</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45798</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45798</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45798</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45798</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45798</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45798</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45798</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45798</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45798</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45798</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45798</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45798</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45798</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45798</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45798</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45798</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45798</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45798</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45798</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45798</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45798</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45798</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45798</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45798</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45798</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45798</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45798</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45798</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45798</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45798</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45798</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45798</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45798</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45798</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45798</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45798</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45798</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45798</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45798</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45798</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45798</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45798</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45798</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45798</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45798</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45798</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45798</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45798</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45798</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45798</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45798</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45798</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45798</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45798</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45798</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45798</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45798</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45798</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45798</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45798</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45798</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45798</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45798</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45798</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45798</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45798</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45798</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45798</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45798</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45798</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45798</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45798</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45798</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45798</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45798</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45798</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45798</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45798</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45798</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45798</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45798</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45798</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45798</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45798</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45798</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45798</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45798</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45798</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45798</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45798</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45798</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45798</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45798</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45798</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45798</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45798</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45798</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45798</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45798</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45798</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45798</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45798</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45798</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45798</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45798</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45798</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45798</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45798</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45798</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45798</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45798</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45798</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45798</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45798</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45798</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45798</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45798</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45798</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45798</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45798</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45798</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45798</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45798</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45798</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45798</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45798</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45798</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45798</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45798</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45798</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45798</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45798</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45798</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45798</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45798</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45798</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45798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45798</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45798</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45798</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45798</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45798</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45798</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45798</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45798</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45798</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45798</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45798</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45798</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45798</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45798</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45798</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45798</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45798</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45798</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45798</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45798</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45798</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45798</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45798</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45798</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45798</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45798</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45798</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45798</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45798</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45798</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45798</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45798</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45798</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45798</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45798</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45798</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45798</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45798</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45798</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45798</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45798</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45798</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45798</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45798</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45798</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45798</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45798</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45798</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45798</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45798</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45798</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45798</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45798</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45798</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45798</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45798</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45798</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45798</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45798</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45798</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45798</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45798</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45798</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45798</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45798</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45798</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45798</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45798</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45798</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45798</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45798</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45798</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45798</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45798</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45798</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45798</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45798</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45798</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45798</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45798</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45798</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45798</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45798</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45798</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45798</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45798</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45798</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45798</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45798</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45798</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45798</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45798</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45798</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45798</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45798</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45798</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45798</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45798</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45798</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45798</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45798</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45798</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45798</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45798</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45798</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45798</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45798</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21335-2025</t>
        </is>
      </c>
      <c r="B799" s="1" t="n">
        <v>45782</v>
      </c>
      <c r="C799" s="1" t="n">
        <v>45798</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45798</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45798</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21364-2025</t>
        </is>
      </c>
      <c r="B802" s="1" t="n">
        <v>45782</v>
      </c>
      <c r="C802" s="1" t="n">
        <v>45798</v>
      </c>
      <c r="D802" t="inlineStr">
        <is>
          <t>DALARNAS LÄN</t>
        </is>
      </c>
      <c r="E802" t="inlineStr">
        <is>
          <t>ORSA</t>
        </is>
      </c>
      <c r="F802" t="inlineStr">
        <is>
          <t>Allmännings- och besparingsskogar</t>
        </is>
      </c>
      <c r="G802" t="n">
        <v>52.6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45798</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45798</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45798</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45798</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45798</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45798</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ht="15" customHeight="1">
      <c r="A809" t="inlineStr">
        <is>
          <t>A 22332-2025</t>
        </is>
      </c>
      <c r="B809" s="1" t="n">
        <v>45786</v>
      </c>
      <c r="C809" s="1" t="n">
        <v>45798</v>
      </c>
      <c r="D809" t="inlineStr">
        <is>
          <t>DALARNAS LÄN</t>
        </is>
      </c>
      <c r="E809" t="inlineStr">
        <is>
          <t>ORSA</t>
        </is>
      </c>
      <c r="G809" t="n">
        <v>5.5</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45798</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23057-2025</t>
        </is>
      </c>
      <c r="B811" s="1" t="n">
        <v>45790</v>
      </c>
      <c r="C811" s="1" t="n">
        <v>45798</v>
      </c>
      <c r="D811" t="inlineStr">
        <is>
          <t>DALARNAS LÄN</t>
        </is>
      </c>
      <c r="E811" t="inlineStr">
        <is>
          <t>ORSA</t>
        </is>
      </c>
      <c r="G811" t="n">
        <v>0.8</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45798</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45798</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45798</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45798</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23875-2025</t>
        </is>
      </c>
      <c r="B816" s="1" t="n">
        <v>45793</v>
      </c>
      <c r="C816" s="1" t="n">
        <v>45798</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23740-2025</t>
        </is>
      </c>
      <c r="B817" s="1" t="n">
        <v>45793</v>
      </c>
      <c r="C817" s="1" t="n">
        <v>45798</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24248-2025</t>
        </is>
      </c>
      <c r="B818" s="1" t="n">
        <v>45797</v>
      </c>
      <c r="C818" s="1" t="n">
        <v>45798</v>
      </c>
      <c r="D818" t="inlineStr">
        <is>
          <t>DALARNAS LÄN</t>
        </is>
      </c>
      <c r="E818" t="inlineStr">
        <is>
          <t>ORSA</t>
        </is>
      </c>
      <c r="F818" t="inlineStr">
        <is>
          <t>Bergvik skog öst AB</t>
        </is>
      </c>
      <c r="G818" t="n">
        <v>4.3</v>
      </c>
      <c r="H818" t="n">
        <v>0</v>
      </c>
      <c r="I818" t="n">
        <v>0</v>
      </c>
      <c r="J818" t="n">
        <v>0</v>
      </c>
      <c r="K818" t="n">
        <v>0</v>
      </c>
      <c r="L818" t="n">
        <v>0</v>
      </c>
      <c r="M818" t="n">
        <v>0</v>
      </c>
      <c r="N818" t="n">
        <v>0</v>
      </c>
      <c r="O818" t="n">
        <v>0</v>
      </c>
      <c r="P818" t="n">
        <v>0</v>
      </c>
      <c r="Q818" t="n">
        <v>0</v>
      </c>
      <c r="R818" s="2" t="inlineStr"/>
    </row>
    <row r="819">
      <c r="A819" t="inlineStr">
        <is>
          <t>A 24235-2025</t>
        </is>
      </c>
      <c r="B819" s="1" t="n">
        <v>45797</v>
      </c>
      <c r="C819" s="1" t="n">
        <v>45798</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2025-05-21T17:18:07Z</dcterms:created>
  <dcterms:modified xmlns:dcterms="http://purl.org/dc/terms/" xmlns:xsi="http://www.w3.org/2001/XMLSchema-instance" xsi:type="dcterms:W3CDTF">2025-05-21T17:18:07Z</dcterms:modified>
</cp:coreProperties>
</file>