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45636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45636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45636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45636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45636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45636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45636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45636</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45636</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45636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45636</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45636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45636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45636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45636</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45636</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45636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45636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45636</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45636</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45636</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45636</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45636</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45636</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45636</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45636</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45636</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45636</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45636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45636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45636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45636</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45636</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45636</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45636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45636</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45636</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45636</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45636</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45636</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45636</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45636</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45636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45636</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45636</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45636</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45636</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45636</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45636</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45636</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45636</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45636</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45636</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45636</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45636</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45636</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45636</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45636</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45636</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45636</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45636</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45636</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45636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45636</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45636</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45636</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45636</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45636</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45636</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45636</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45636</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45636</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45636</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45636</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45636</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45636</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45636</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45636</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45636</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45636</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45636</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45636</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45636</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45636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45636</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45636</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45636</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45636</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45636</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45636</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45636</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45636</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45636</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45636</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45636</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45636</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45636</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45636</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45636</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45636</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45636</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45636</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45636</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45636</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45636</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45636</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45636</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45636</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45636</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45636</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45636</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45636</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45636</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45636</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45636</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45636</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45636</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45636</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45636</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45636</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45636</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45636</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45636</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45636</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45636</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45636</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45636</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45636</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45636</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45636</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45636</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45636</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45636</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45636</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45636</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45636</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45636</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45636</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45636</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45636</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45636</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45636</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45636</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45636</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45636</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45636</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45636</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45636</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45636</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45636</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45636</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45636</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45636</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45636</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45636</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45636</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45636</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45636</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45636</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45636</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45636</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45636</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45636</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45636</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45636</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45636</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45636</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45636</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45636</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45636</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45636</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45636</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45636</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45636</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45636</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45636</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45636</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45636</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45636</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45636</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45636</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45636</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45636</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45636</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45636</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45636</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45636</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45636</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45636</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45636</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45636</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45636</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45636</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45636</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45636</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45636</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45636</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45636</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45636</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45636</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45636</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45636</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45636</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45636</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45636</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45636</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45636</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45636</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45636</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45636</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45636</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45636</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45636</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45636</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45636</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45636</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45636</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45636</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45636</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45636</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45636</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45636</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45636</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45636</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45636</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45636</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45636</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45636</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45636</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45636</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45636</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45636</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45636</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45636</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45636</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45636</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45636</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45636</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45636</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45636</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45636</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45636</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45636</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45636</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45636</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45636</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45636</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45636</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45636</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45636</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45636</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45636</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45636</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45636</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45636</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45636</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45636</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45636</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45636</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45636</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45636</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45636</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45636</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45636</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45636</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45636</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45636</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45636</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45636</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45636</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45636</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45636</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45636</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45636</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45636</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45636</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45636</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45636</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45636</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45636</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45636</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45636</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45636</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45636</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45636</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45636</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45636</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45636</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45636</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45636</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45636</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45636</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45636</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45636</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45636</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45636</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45636</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45636</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45636</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45636</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45636</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45636</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45636</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45636</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45636</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45636</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45636</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45636</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45636</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45636</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45636</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45636</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45636</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45636</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45636</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45636</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45636</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45636</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45636</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45636</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45636</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45636</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45636</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45636</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45636</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45636</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45636</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45636</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45636</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45636</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45636</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45636</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45636</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45636</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45636</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45636</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45636</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45636</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45636</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45636</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45636</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45636</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45636</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45636</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45636</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45636</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45636</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45636</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45636</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45636</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45636</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45636</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45636</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45636</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45636</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45636</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45636</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45636</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45636</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45636</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45636</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45636</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45636</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45636</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45636</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45636</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45636</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45636</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45636</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45636</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45636</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45636</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45636</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45636</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45636</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45636</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45636</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45636</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45636</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45636</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45636</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45636</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45636</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45636</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45636</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45636</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45636</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45636</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45636</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45636</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45636</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45636</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45636</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45636</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45636</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45636</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45636</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45636</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45636</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45636</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45636</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45636</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45636</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45636</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45636</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45636</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45636</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45636</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45636</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45636</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45636</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45636</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45636</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45636</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45636</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45636</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45636</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45636</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45636</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45636</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45636</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45636</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45636</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45636</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45636</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45636</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45636</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45636</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45636</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45636</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45636</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45636</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45636</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45636</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45636</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45636</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45636</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45636</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45636</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45636</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45636</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45636</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45636</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45636</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45636</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45636</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45636</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45636</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45636</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45636</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45636</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45636</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45636</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45636</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45636</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45636</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45636</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45636</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45636</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45636</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45636</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45636</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45636</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45636</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45636</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45636</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45636</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45636</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45636</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45636</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45636</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45636</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45636</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45636</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45636</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45636</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45636</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45636</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45636</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45636</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45636</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45636</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45636</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45636</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45636</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45636</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45636</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45636</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45636</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45636</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45636</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45636</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45636</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45636</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45636</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45636</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45636</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45636</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45636</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45636</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45636</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45636</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45636</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45636</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45636</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45636</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45636</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45636</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45636</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45636</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45636</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45636</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45636</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45636</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45636</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45636</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45636</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45636</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45636</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45636</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45636</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45636</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45636</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45636</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45636</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45636</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45636</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45636</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45636</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45636</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45636</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45636</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45636</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45636</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45636</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45636</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45636</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45636</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45636</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45636</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45636</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45636</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45636</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45636</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45636</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45636</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45636</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45636</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45636</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45636</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45636</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45636</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45636</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45636</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45636</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45636</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45636</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45636</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45636</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45636</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45636</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45636</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45636</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45636</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45636</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45636</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45636</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45636</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45636</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45636</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45636</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45636</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45636</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45636</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45636</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45636</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45636</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45636</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45636</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45636</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45636</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45636</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45636</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45636</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45636</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45636</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45636</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45636</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45636</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45636</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45636</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45636</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45636</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45636</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45636</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45636</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45636</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45636</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45636</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45636</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45636</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45636</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45636</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45636</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45636</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45636</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45636</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45636</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45636</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45636</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45636</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45636</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45636</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45636</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45636</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45636</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45636</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45636</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45636</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45636</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45636</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45636</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45636</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45636</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45636</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45636</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45636</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45636</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45636</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45636</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45636</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45636</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45636</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45636</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45636</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45636</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45636</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45636</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45636</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45636</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45636</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45636</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45636</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45636</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45636</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45636</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45636</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45636</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45636</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45636</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45636</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45636</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45636</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45636</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45636</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45636</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45636</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45636</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45636</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45636</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45636</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45636</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45636</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45636</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45636</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45636</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45636</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45636</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45636</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45636</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45636</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45636</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45636</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45636</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45636</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45636</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45636</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45636</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45636</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45636</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45636</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45636</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45636</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45636</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45636</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45636</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45636</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45636</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45636</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45636</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45636</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45636</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45636</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45636</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45636</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45636</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45636</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45636</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45636</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45636</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45636</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45636</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45636</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45636</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45636</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45636</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45636</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45636</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45636</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45636</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45636</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45636</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45636</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45636</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45636</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45636</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45636</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45636</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45636</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45636</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45636</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45636</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45636</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45636</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45636</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45636</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45636</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45636</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45636</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45636</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45636</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45636</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45636</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45636</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45636</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45636</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45636</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45636</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45636</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45636</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45636</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45636</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45636</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45636</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45636</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45636</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45636</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45636</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45636</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45636</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45636</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45636</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45636</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45636</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45636</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45636</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45636</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45636</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45636</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45636</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45636</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45636</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45636</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45636</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45636</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45636</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45636</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45636</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45636</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45636</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45636</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45636</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45636</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45636</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45636</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45636</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45636</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45636</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45636</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45636</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45636</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45636</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45636</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45636</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45636</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45636</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45636</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45636</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45636</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45636</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45636</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45636</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45636</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45636</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45636</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45636</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45636</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45636</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45636</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45636</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45636</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45636</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45636</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45636</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45636</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45636</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45636</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45636</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45636</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45636</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45636</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45636</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45636</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45636</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45636</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45636</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45636</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45636</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45636</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45636</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45636</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45636</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45636</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45636</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45636</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45636</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45636</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45636</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45636</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45636</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45636</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45636</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45636</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45636</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45636</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45636</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45636</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45636</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45636</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45636</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45636</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45636</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45636</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45636</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45636</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45636</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45636</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45636</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45636</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45636</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45636</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45636</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45636</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45636</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45636</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45636</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45636</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45636</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45636</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45636</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45636</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45636</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45636</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45636</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45636</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45636</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45636</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45636</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45636</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45636</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45636</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45636</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45636</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45636</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45636</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45636</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45636</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45636</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45636</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45636</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45636</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45636</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45636</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45636</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45636</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45636</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45636</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45636</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45636</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45636</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45636</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45636</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45636</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45636</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45636</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45636</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45636</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45636</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45636</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45636</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45636</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45636</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45636</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45636</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45636</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45636</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45636</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45636</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45636</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45636</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45636</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45636</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45636</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45636</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45636</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45636</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45636</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45636</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45636</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45636</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45636</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45636</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45636</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45636</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45636</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45636</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45636</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45636</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45636</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45636</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45636</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45636</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45636</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45636</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45636</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45636</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45636</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45636</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45636</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45636</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45636</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45636</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45636</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45636</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45636</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45636</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45636</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45636</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45636</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45636</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45636</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45636</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45636</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45636</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45636</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45636</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45636</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45636</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45636</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45636</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45636</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45636</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45636</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45636</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45636</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45636</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45636</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45636</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52077-2024</t>
        </is>
      </c>
      <c r="B970" s="1" t="n">
        <v>45608</v>
      </c>
      <c r="C970" s="1" t="n">
        <v>45636</v>
      </c>
      <c r="D970" t="inlineStr">
        <is>
          <t>DALARNAS LÄN</t>
        </is>
      </c>
      <c r="E970" t="inlineStr">
        <is>
          <t>ÄLVDALEN</t>
        </is>
      </c>
      <c r="F970" t="inlineStr">
        <is>
          <t>Sveaskog</t>
        </is>
      </c>
      <c r="G970" t="n">
        <v>19.5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45636</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52163-2024</t>
        </is>
      </c>
      <c r="B972" s="1" t="n">
        <v>45608</v>
      </c>
      <c r="C972" s="1" t="n">
        <v>45636</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45636</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45636</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45636</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45636</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45636</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45636</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45636</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56487-2024</t>
        </is>
      </c>
      <c r="B980" s="1" t="n">
        <v>45625</v>
      </c>
      <c r="C980" s="1" t="n">
        <v>45636</v>
      </c>
      <c r="D980" t="inlineStr">
        <is>
          <t>DALARNAS LÄN</t>
        </is>
      </c>
      <c r="E980" t="inlineStr">
        <is>
          <t>ÄLVDALEN</t>
        </is>
      </c>
      <c r="F980" t="inlineStr">
        <is>
          <t>Allmännings- och besparingsskogar</t>
        </is>
      </c>
      <c r="G980" t="n">
        <v>5.6</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45636</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56930-2024</t>
        </is>
      </c>
      <c r="B982" s="1" t="n">
        <v>45628</v>
      </c>
      <c r="C982" s="1" t="n">
        <v>45636</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row r="983" ht="15" customHeight="1">
      <c r="A983" t="inlineStr">
        <is>
          <t>A 57171-2024</t>
        </is>
      </c>
      <c r="B983" s="1" t="n">
        <v>45629</v>
      </c>
      <c r="C983" s="1" t="n">
        <v>45636</v>
      </c>
      <c r="D983" t="inlineStr">
        <is>
          <t>DALARNAS LÄN</t>
        </is>
      </c>
      <c r="E983" t="inlineStr">
        <is>
          <t>ÄLVDALEN</t>
        </is>
      </c>
      <c r="G983" t="n">
        <v>3.6</v>
      </c>
      <c r="H983" t="n">
        <v>0</v>
      </c>
      <c r="I983" t="n">
        <v>0</v>
      </c>
      <c r="J983" t="n">
        <v>0</v>
      </c>
      <c r="K983" t="n">
        <v>0</v>
      </c>
      <c r="L983" t="n">
        <v>0</v>
      </c>
      <c r="M983" t="n">
        <v>0</v>
      </c>
      <c r="N983" t="n">
        <v>0</v>
      </c>
      <c r="O983" t="n">
        <v>0</v>
      </c>
      <c r="P983" t="n">
        <v>0</v>
      </c>
      <c r="Q983" t="n">
        <v>0</v>
      </c>
      <c r="R983" s="2" t="inlineStr"/>
    </row>
    <row r="984" ht="15" customHeight="1">
      <c r="A984" t="inlineStr">
        <is>
          <t>A 57533-2024</t>
        </is>
      </c>
      <c r="B984" s="1" t="n">
        <v>45630</v>
      </c>
      <c r="C984" s="1" t="n">
        <v>45636</v>
      </c>
      <c r="D984" t="inlineStr">
        <is>
          <t>DALARNAS LÄN</t>
        </is>
      </c>
      <c r="E984" t="inlineStr">
        <is>
          <t>ÄLVDALEN</t>
        </is>
      </c>
      <c r="G984" t="n">
        <v>2.5</v>
      </c>
      <c r="H984" t="n">
        <v>0</v>
      </c>
      <c r="I984" t="n">
        <v>0</v>
      </c>
      <c r="J984" t="n">
        <v>0</v>
      </c>
      <c r="K984" t="n">
        <v>0</v>
      </c>
      <c r="L984" t="n">
        <v>0</v>
      </c>
      <c r="M984" t="n">
        <v>0</v>
      </c>
      <c r="N984" t="n">
        <v>0</v>
      </c>
      <c r="O984" t="n">
        <v>0</v>
      </c>
      <c r="P984" t="n">
        <v>0</v>
      </c>
      <c r="Q984" t="n">
        <v>0</v>
      </c>
      <c r="R984" s="2" t="inlineStr"/>
    </row>
    <row r="985" ht="15" customHeight="1">
      <c r="A985" t="inlineStr">
        <is>
          <t>A 57665-2024</t>
        </is>
      </c>
      <c r="B985" s="1" t="n">
        <v>45630</v>
      </c>
      <c r="C985" s="1" t="n">
        <v>45636</v>
      </c>
      <c r="D985" t="inlineStr">
        <is>
          <t>DALARNAS LÄN</t>
        </is>
      </c>
      <c r="E985" t="inlineStr">
        <is>
          <t>ÄLVDALEN</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45636</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c r="A987" t="inlineStr">
        <is>
          <t>A 57560-2024</t>
        </is>
      </c>
      <c r="B987" s="1" t="n">
        <v>45630</v>
      </c>
      <c r="C987" s="1" t="n">
        <v>45636</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2024-12-10T15:17:10Z</dcterms:created>
  <dcterms:modified xmlns:dcterms="http://purl.org/dc/terms/" xmlns:xsi="http://www.w3.org/2001/XMLSchema-instance" xsi:type="dcterms:W3CDTF">2024-12-10T15:17:11Z</dcterms:modified>
</cp:coreProperties>
</file>