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45589</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45589</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45589</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45589</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45589</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45589</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45589</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45589</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45589</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45589</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45589</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45589</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45589</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45589</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45589</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45589</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45589</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45589</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45589</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45589</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45589</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45589</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45589</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45589</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45589</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45589</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45589</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45589</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45589</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45589</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45589</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45589</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45589</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45589</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45589</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45589</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45589</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45589</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45589</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45589</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45589</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45589</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45589</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45589</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45589</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45589</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45589</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45589</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45589</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45589</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45589</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45589</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45589</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45589</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45589</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45589</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45589</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45589</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45589</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45589</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45589</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45589</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45589</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45589</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45589</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45589</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45589</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45589</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45589</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45589</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45589</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45589</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45589</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45589</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45589</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45589</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45589</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45589</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45589</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45589</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45589</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45589</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45589</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45589</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45589</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45589</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45589</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45589</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45589</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45589</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45589</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45589</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45589</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45589</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45589</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45589</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45589</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45589</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45589</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45589</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45589</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45589</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45589</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45589</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45589</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45589</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45589</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45589</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45589</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45589</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45589</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45589</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45589</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45589</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45589</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45589</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45589</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45589</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45589</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45589</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45589</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45589</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45589</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45589</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45589</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45589</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45589</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45589</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45589</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45589</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45589</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45589</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45589</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45589</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45589</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45589</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45589</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45589</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45589</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45589</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45589</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45589</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45589</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45589</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45589</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45589</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45589</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45589</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45589</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45589</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45589</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45589</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45589</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45589</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45589</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45589</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45589</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45589</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45589</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45589</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45589</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45589</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45589</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45589</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45589</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45589</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45589</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45589</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45589</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45589</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45589</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45589</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45589</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45589</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45589</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45589</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45589</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45589</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45589</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45589</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45589</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45589</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45589</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45589</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45589</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45589</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45589</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45589</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45589</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45589</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45589</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45589</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45589</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45589</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45589</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45589</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45589</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45589</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45589</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45589</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45589</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45589</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45589</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45589</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45589</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45589</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45589</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45589</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45589</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45589</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45589</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45589</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45589</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45589</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45589</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45589</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45589</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45589</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45589</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45589</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45589</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45589</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45589</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45589</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45589</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45589</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45589</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45589</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45589</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45589</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45589</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45589</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45589</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45589</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45589</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45589</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45589</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45589</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45589</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45589</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45589</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45589</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45589</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45589</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45589</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45589</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45589</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45589</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45589</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45589</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45589</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45589</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45589</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45589</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45589</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45589</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45589</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45589</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45589</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45589</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45589</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45589</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45589</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45589</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45589</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45589</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45589</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45589</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45589</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45589</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45589</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45589</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45589</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45589</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45589</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45589</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45589</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45589</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45589</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45589</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45589</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45589</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45589</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45589</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45589</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45589</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45589</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45589</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45589</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45589</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45589</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45589</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45589</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45589</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45589</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45589</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45589</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45589</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45589</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45589</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45589</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45589</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45589</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45589</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45589</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45589</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45589</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45589</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45589</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45589</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45589</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45589</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45589</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45589</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45589</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45589</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45589</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45589</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45589</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45589</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45589</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45589</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45589</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45589</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45589</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45589</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45589</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45589</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45589</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45589</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45589</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45589</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45589</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45589</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45589</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45589</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45589</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45589</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45589</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45589</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45589</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45589</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45589</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45589</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45589</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45589</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45589</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45589</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45589</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45589</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45589</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45589</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45589</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45589</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45589</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45589</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45589</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45589</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45589</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45589</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45589</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45589</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45589</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45589</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45589</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45589</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45589</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45589</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45589</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45589</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45589</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45589</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45589</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45589</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45589</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45589</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45589</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45589</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45589</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45589</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45589</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45589</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45589</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45589</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45589</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45589</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45589</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45589</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45589</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45589</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45589</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45589</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45589</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45589</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45589</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45589</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45589</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45589</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45589</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45589</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45589</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45589</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45589</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45589</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45589</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45589</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45589</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45589</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45589</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45589</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45589</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45589</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45589</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45589</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45589</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45589</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45589</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45589</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45589</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45589</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45589</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45589</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45589</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45589</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45589</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45589</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45589</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45589</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45589</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45589</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45589</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45589</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45589</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45589</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45589</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45589</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45589</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45589</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45589</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45589</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45589</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45589</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45589</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45589</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45589</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45589</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45589</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45589</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45589</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45589</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45589</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45589</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45589</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45589</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45589</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45589</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45589</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45589</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45589</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45589</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45589</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45589</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45589</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45589</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45589</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45589</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45589</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45589</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45589</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45589</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45589</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45589</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45589</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45589</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45589</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45589</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45589</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45589</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45589</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45589</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45589</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45589</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45589</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45589</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45589</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45589</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45589</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45589</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45589</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45589</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45589</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45589</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45589</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45589</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45589</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45589</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45589</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45589</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45589</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45589</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45589</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45589</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45589</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45589</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45589</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45589</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45589</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45589</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45589</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45589</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45589</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45589</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45589</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45589</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45589</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45589</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45589</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45589</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45589</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45589</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45589</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45589</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45589</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45589</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45589</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45589</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45589</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45589</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45589</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45589</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45589</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45589</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45589</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45589</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45589</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45589</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45589</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45589</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45589</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45589</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45589</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45589</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45589</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45589</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45589</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45589</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45589</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45589</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45589</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45589</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45589</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45589</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45589</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45589</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45589</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45589</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45589</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45589</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45589</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45589</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45589</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45589</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45589</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45589</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45589</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45589</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45589</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45589</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45589</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45589</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45589</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45589</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45589</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45589</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45589</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45589</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45589</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45589</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45589</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45589</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45589</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45589</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45589</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45589</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45589</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45589</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45589</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45589</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45589</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45589</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45589</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45589</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45589</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45589</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45589</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45589</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45589</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45589</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45589</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45589</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45589</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45589</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45589</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45589</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45589</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45589</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45589</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45589</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45589</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45589</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45589</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45589</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45589</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45589</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45589</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45589</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45589</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45589</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45589</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45589</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45589</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45589</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45589</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45589</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45589</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45589</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45589</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45589</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45589</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45589</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45589</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45589</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45589</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45589</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45589</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45589</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45589</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45589</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45589</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45589</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45589</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45589</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45589</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45589</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45589</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45589</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45589</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45589</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45589</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45589</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45589</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45589</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45589</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45589</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45589</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45589</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45589</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45589</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45589</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45589</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45589</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45589</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45589</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45589</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45589</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45589</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45589</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45589</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45589</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45589</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45589</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45589</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45589</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45589</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45589</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45589</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45589</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45589</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45589</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45589</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45589</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45589</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45589</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45589</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45589</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45589</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45589</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45589</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45589</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45589</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45589</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45589</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45589</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45589</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45589</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45589</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45589</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45589</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45589</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45589</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45589</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45589</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45589</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45589</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45589</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45589</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45589</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45589</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45589</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45589</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45589</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45589</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45589</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45589</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45589</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45589</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45589</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45589</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45589</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45589</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45589</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45589</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45589</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45589</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45589</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45589</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45589</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45589</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45589</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45589</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45589</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45589</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45589</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45589</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45589</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45589</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45589</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45589</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45589</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45589</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45589</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45589</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45589</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45589</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45589</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45589</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45589</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45589</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45589</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45589</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45589</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45589</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45589</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45589</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45589</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45589</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45589</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45589</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45589</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45589</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45589</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45589</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45589</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45589</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45589</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45589</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45589</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45589</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45589</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45589</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45589</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45589</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45589</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45589</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45589</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45589</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45589</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45589</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45589</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45589</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45589</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45589</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45589</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45589</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45589</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45589</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45589</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45589</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45589</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45589</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45589</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45589</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45589</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45589</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45589</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45589</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45589</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45589</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45589</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45589</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45589</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45589</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45589</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45589</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45589</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45589</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45589</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45589</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45589</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45589</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45589</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45589</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45589</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45589</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45589</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45589</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45589</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45589</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45589</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45589</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45589</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45589</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45589</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45589</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45589</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45589</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45589</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45589</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45589</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45589</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45589</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45589</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45589</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45589</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45589</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45589</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45589</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45589</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45589</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45589</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45589</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45589</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45589</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45589</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45589</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45589</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45589</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45589</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45589</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45589</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45589</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45589</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45589</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45589</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45589</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45589</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45589</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45589</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45589</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45589</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45589</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45589</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45589</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45589</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45589</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45589</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45589</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45589</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45589</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45589</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45589</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45589</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45589</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45589</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45589</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45589</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45589</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45589</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45589</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45589</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45589</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45589</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45589</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45589</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45589</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45589</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45589</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45589</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45589</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45589</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45589</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45589</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45589</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45589</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45589</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45589</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45589</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45589</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45589</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45589</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45589</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45589</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45589</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45589</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45589</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45589</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45589</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45589</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45589</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45589</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45589</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45589</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45589</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45589</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45589</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45589</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45589</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45589</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45589</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45589</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45589</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45589</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45589</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45589</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ht="15" customHeight="1">
      <c r="A941" t="inlineStr">
        <is>
          <t>A 45716-2024</t>
        </is>
      </c>
      <c r="B941" s="1" t="n">
        <v>45579</v>
      </c>
      <c r="C941" s="1" t="n">
        <v>45589</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row r="942" ht="15" customHeight="1">
      <c r="A942" t="inlineStr">
        <is>
          <t>A 46926-2024</t>
        </is>
      </c>
      <c r="B942" s="1" t="n">
        <v>45584</v>
      </c>
      <c r="C942" s="1" t="n">
        <v>45589</v>
      </c>
      <c r="D942" t="inlineStr">
        <is>
          <t>DALARNAS LÄN</t>
        </is>
      </c>
      <c r="E942" t="inlineStr">
        <is>
          <t>ÄLVDALEN</t>
        </is>
      </c>
      <c r="G942" t="n">
        <v>4.4</v>
      </c>
      <c r="H942" t="n">
        <v>0</v>
      </c>
      <c r="I942" t="n">
        <v>0</v>
      </c>
      <c r="J942" t="n">
        <v>0</v>
      </c>
      <c r="K942" t="n">
        <v>0</v>
      </c>
      <c r="L942" t="n">
        <v>0</v>
      </c>
      <c r="M942" t="n">
        <v>0</v>
      </c>
      <c r="N942" t="n">
        <v>0</v>
      </c>
      <c r="O942" t="n">
        <v>0</v>
      </c>
      <c r="P942" t="n">
        <v>0</v>
      </c>
      <c r="Q942" t="n">
        <v>0</v>
      </c>
      <c r="R942" s="2" t="inlineStr"/>
    </row>
    <row r="943" ht="15" customHeight="1">
      <c r="A943" t="inlineStr">
        <is>
          <t>A 46927-2024</t>
        </is>
      </c>
      <c r="B943" s="1" t="n">
        <v>45584</v>
      </c>
      <c r="C943" s="1" t="n">
        <v>45589</v>
      </c>
      <c r="D943" t="inlineStr">
        <is>
          <t>DALARNAS LÄN</t>
        </is>
      </c>
      <c r="E943" t="inlineStr">
        <is>
          <t>ÄLVDALEN</t>
        </is>
      </c>
      <c r="G943" t="n">
        <v>1.5</v>
      </c>
      <c r="H943" t="n">
        <v>0</v>
      </c>
      <c r="I943" t="n">
        <v>0</v>
      </c>
      <c r="J943" t="n">
        <v>0</v>
      </c>
      <c r="K943" t="n">
        <v>0</v>
      </c>
      <c r="L943" t="n">
        <v>0</v>
      </c>
      <c r="M943" t="n">
        <v>0</v>
      </c>
      <c r="N943" t="n">
        <v>0</v>
      </c>
      <c r="O943" t="n">
        <v>0</v>
      </c>
      <c r="P943" t="n">
        <v>0</v>
      </c>
      <c r="Q943" t="n">
        <v>0</v>
      </c>
      <c r="R943" s="2" t="inlineStr"/>
    </row>
    <row r="944" ht="15" customHeight="1">
      <c r="A944" t="inlineStr">
        <is>
          <t>A 47087-2024</t>
        </is>
      </c>
      <c r="B944" s="1" t="n">
        <v>45586</v>
      </c>
      <c r="C944" s="1" t="n">
        <v>45589</v>
      </c>
      <c r="D944" t="inlineStr">
        <is>
          <t>DALARNAS LÄN</t>
        </is>
      </c>
      <c r="E944" t="inlineStr">
        <is>
          <t>ÄLVDALEN</t>
        </is>
      </c>
      <c r="G944" t="n">
        <v>2.6</v>
      </c>
      <c r="H944" t="n">
        <v>0</v>
      </c>
      <c r="I944" t="n">
        <v>0</v>
      </c>
      <c r="J944" t="n">
        <v>0</v>
      </c>
      <c r="K944" t="n">
        <v>0</v>
      </c>
      <c r="L944" t="n">
        <v>0</v>
      </c>
      <c r="M944" t="n">
        <v>0</v>
      </c>
      <c r="N944" t="n">
        <v>0</v>
      </c>
      <c r="O944" t="n">
        <v>0</v>
      </c>
      <c r="P944" t="n">
        <v>0</v>
      </c>
      <c r="Q944" t="n">
        <v>0</v>
      </c>
      <c r="R944" s="2" t="inlineStr"/>
    </row>
    <row r="945" ht="15" customHeight="1">
      <c r="A945" t="inlineStr">
        <is>
          <t>A 47080-2024</t>
        </is>
      </c>
      <c r="B945" s="1" t="n">
        <v>45586</v>
      </c>
      <c r="C945" s="1" t="n">
        <v>45589</v>
      </c>
      <c r="D945" t="inlineStr">
        <is>
          <t>DALARNAS LÄN</t>
        </is>
      </c>
      <c r="E945" t="inlineStr">
        <is>
          <t>ÄLVDALEN</t>
        </is>
      </c>
      <c r="G945" t="n">
        <v>0.9</v>
      </c>
      <c r="H945" t="n">
        <v>0</v>
      </c>
      <c r="I945" t="n">
        <v>0</v>
      </c>
      <c r="J945" t="n">
        <v>0</v>
      </c>
      <c r="K945" t="n">
        <v>0</v>
      </c>
      <c r="L945" t="n">
        <v>0</v>
      </c>
      <c r="M945" t="n">
        <v>0</v>
      </c>
      <c r="N945" t="n">
        <v>0</v>
      </c>
      <c r="O945" t="n">
        <v>0</v>
      </c>
      <c r="P945" t="n">
        <v>0</v>
      </c>
      <c r="Q945" t="n">
        <v>0</v>
      </c>
      <c r="R945" s="2" t="inlineStr"/>
    </row>
    <row r="946" ht="15" customHeight="1">
      <c r="A946" t="inlineStr">
        <is>
          <t>A 47285-2024</t>
        </is>
      </c>
      <c r="B946" s="1" t="n">
        <v>45587</v>
      </c>
      <c r="C946" s="1" t="n">
        <v>45589</v>
      </c>
      <c r="D946" t="inlineStr">
        <is>
          <t>DALARNAS LÄN</t>
        </is>
      </c>
      <c r="E946" t="inlineStr">
        <is>
          <t>ÄLVDALEN</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47525-2024</t>
        </is>
      </c>
      <c r="B947" s="1" t="n">
        <v>45587</v>
      </c>
      <c r="C947" s="1" t="n">
        <v>45589</v>
      </c>
      <c r="D947" t="inlineStr">
        <is>
          <t>DALARNAS LÄN</t>
        </is>
      </c>
      <c r="E947" t="inlineStr">
        <is>
          <t>ÄLVDALEN</t>
        </is>
      </c>
      <c r="F947" t="inlineStr">
        <is>
          <t>Bergvik skog väst AB</t>
        </is>
      </c>
      <c r="G947" t="n">
        <v>4.6</v>
      </c>
      <c r="H947" t="n">
        <v>0</v>
      </c>
      <c r="I947" t="n">
        <v>0</v>
      </c>
      <c r="J947" t="n">
        <v>0</v>
      </c>
      <c r="K947" t="n">
        <v>0</v>
      </c>
      <c r="L947" t="n">
        <v>0</v>
      </c>
      <c r="M947" t="n">
        <v>0</v>
      </c>
      <c r="N947" t="n">
        <v>0</v>
      </c>
      <c r="O947" t="n">
        <v>0</v>
      </c>
      <c r="P947" t="n">
        <v>0</v>
      </c>
      <c r="Q947" t="n">
        <v>0</v>
      </c>
      <c r="R947" s="2" t="inlineStr"/>
    </row>
    <row r="948" ht="15" customHeight="1">
      <c r="A948" t="inlineStr">
        <is>
          <t>A 47636-2024</t>
        </is>
      </c>
      <c r="B948" s="1" t="n">
        <v>45588</v>
      </c>
      <c r="C948" s="1" t="n">
        <v>45589</v>
      </c>
      <c r="D948" t="inlineStr">
        <is>
          <t>DALARNAS LÄN</t>
        </is>
      </c>
      <c r="E948" t="inlineStr">
        <is>
          <t>ÄLVDALEN</t>
        </is>
      </c>
      <c r="G948" t="n">
        <v>5.1</v>
      </c>
      <c r="H948" t="n">
        <v>0</v>
      </c>
      <c r="I948" t="n">
        <v>0</v>
      </c>
      <c r="J948" t="n">
        <v>0</v>
      </c>
      <c r="K948" t="n">
        <v>0</v>
      </c>
      <c r="L948" t="n">
        <v>0</v>
      </c>
      <c r="M948" t="n">
        <v>0</v>
      </c>
      <c r="N948" t="n">
        <v>0</v>
      </c>
      <c r="O948" t="n">
        <v>0</v>
      </c>
      <c r="P948" t="n">
        <v>0</v>
      </c>
      <c r="Q948" t="n">
        <v>0</v>
      </c>
      <c r="R948" s="2" t="inlineStr"/>
    </row>
    <row r="949" ht="15" customHeight="1">
      <c r="A949" t="inlineStr">
        <is>
          <t>A 47645-2024</t>
        </is>
      </c>
      <c r="B949" s="1" t="n">
        <v>45588</v>
      </c>
      <c r="C949" s="1" t="n">
        <v>45589</v>
      </c>
      <c r="D949" t="inlineStr">
        <is>
          <t>DALARNAS LÄN</t>
        </is>
      </c>
      <c r="E949" t="inlineStr">
        <is>
          <t>ÄLVDALEN</t>
        </is>
      </c>
      <c r="G949" t="n">
        <v>4.6</v>
      </c>
      <c r="H949" t="n">
        <v>0</v>
      </c>
      <c r="I949" t="n">
        <v>0</v>
      </c>
      <c r="J949" t="n">
        <v>0</v>
      </c>
      <c r="K949" t="n">
        <v>0</v>
      </c>
      <c r="L949" t="n">
        <v>0</v>
      </c>
      <c r="M949" t="n">
        <v>0</v>
      </c>
      <c r="N949" t="n">
        <v>0</v>
      </c>
      <c r="O949" t="n">
        <v>0</v>
      </c>
      <c r="P949" t="n">
        <v>0</v>
      </c>
      <c r="Q949" t="n">
        <v>0</v>
      </c>
      <c r="R949" s="2" t="inlineStr"/>
    </row>
    <row r="950" ht="15" customHeight="1">
      <c r="A950" t="inlineStr">
        <is>
          <t>A 47743-2024</t>
        </is>
      </c>
      <c r="B950" s="1" t="n">
        <v>45588</v>
      </c>
      <c r="C950" s="1" t="n">
        <v>45589</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47776-2024</t>
        </is>
      </c>
      <c r="B951" s="1" t="n">
        <v>45588</v>
      </c>
      <c r="C951" s="1" t="n">
        <v>45589</v>
      </c>
      <c r="D951" t="inlineStr">
        <is>
          <t>DALARNAS LÄN</t>
        </is>
      </c>
      <c r="E951" t="inlineStr">
        <is>
          <t>ÄLVDALEN</t>
        </is>
      </c>
      <c r="F951" t="inlineStr">
        <is>
          <t>Allmännings- och besparingsskogar</t>
        </is>
      </c>
      <c r="G951" t="n">
        <v>33</v>
      </c>
      <c r="H951" t="n">
        <v>0</v>
      </c>
      <c r="I951" t="n">
        <v>0</v>
      </c>
      <c r="J951" t="n">
        <v>0</v>
      </c>
      <c r="K951" t="n">
        <v>0</v>
      </c>
      <c r="L951" t="n">
        <v>0</v>
      </c>
      <c r="M951" t="n">
        <v>0</v>
      </c>
      <c r="N951" t="n">
        <v>0</v>
      </c>
      <c r="O951" t="n">
        <v>0</v>
      </c>
      <c r="P951" t="n">
        <v>0</v>
      </c>
      <c r="Q951" t="n">
        <v>0</v>
      </c>
      <c r="R951" s="2" t="inlineStr"/>
    </row>
    <row r="952" ht="15" customHeight="1">
      <c r="A952" t="inlineStr">
        <is>
          <t>A 47751-2024</t>
        </is>
      </c>
      <c r="B952" s="1" t="n">
        <v>45588</v>
      </c>
      <c r="C952" s="1" t="n">
        <v>45589</v>
      </c>
      <c r="D952" t="inlineStr">
        <is>
          <t>DALARNAS LÄN</t>
        </is>
      </c>
      <c r="E952" t="inlineStr">
        <is>
          <t>ÄLVDALEN</t>
        </is>
      </c>
      <c r="G952" t="n">
        <v>0.6</v>
      </c>
      <c r="H952" t="n">
        <v>0</v>
      </c>
      <c r="I952" t="n">
        <v>0</v>
      </c>
      <c r="J952" t="n">
        <v>0</v>
      </c>
      <c r="K952" t="n">
        <v>0</v>
      </c>
      <c r="L952" t="n">
        <v>0</v>
      </c>
      <c r="M952" t="n">
        <v>0</v>
      </c>
      <c r="N952" t="n">
        <v>0</v>
      </c>
      <c r="O952" t="n">
        <v>0</v>
      </c>
      <c r="P952" t="n">
        <v>0</v>
      </c>
      <c r="Q952" t="n">
        <v>0</v>
      </c>
      <c r="R952" s="2" t="inlineStr"/>
    </row>
    <row r="953" ht="15" customHeight="1">
      <c r="A953" t="inlineStr">
        <is>
          <t>A 47646-2024</t>
        </is>
      </c>
      <c r="B953" s="1" t="n">
        <v>45588</v>
      </c>
      <c r="C953" s="1" t="n">
        <v>45589</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c r="A954" t="inlineStr">
        <is>
          <t>A 47666-2024</t>
        </is>
      </c>
      <c r="B954" s="1" t="n">
        <v>45588</v>
      </c>
      <c r="C954" s="1" t="n">
        <v>45589</v>
      </c>
      <c r="D954" t="inlineStr">
        <is>
          <t>DALARNAS LÄN</t>
        </is>
      </c>
      <c r="E954" t="inlineStr">
        <is>
          <t>ÄLVDALEN</t>
        </is>
      </c>
      <c r="G954" t="n">
        <v>1.5</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2024-10-24T13:53:57Z</dcterms:created>
  <dcterms:modified xmlns:dcterms="http://purl.org/dc/terms/" xmlns:xsi="http://www.w3.org/2001/XMLSchema-instance" xsi:type="dcterms:W3CDTF">2024-10-24T13:53:58Z</dcterms:modified>
</cp:coreProperties>
</file>