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45568</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45568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45568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45568</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45568</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45568</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45568</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45568</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45568</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45568</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45568</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45568</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45568</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45568</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45568</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45568</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45568</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45568</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45568</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45568</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45568</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45568</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45568</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45568</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45568</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45568</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45568</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45568</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45568</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45568</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45568</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45568</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45568</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45568</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45568</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45568</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45568</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45568</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45568</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45568</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45568</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45568</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45568</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45568</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45568</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45568</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45568</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45568</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45568</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45568</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45568</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45568</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45568</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45568</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45568</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45568</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45568</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45568</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45568</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45568</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45568</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45568</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45568</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45568</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45568</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45568</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45568</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45568</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45568</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45568</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45568</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45568</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45568</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45568</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45568</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45568</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45568</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45568</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45568</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45568</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45568</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45568</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45568</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45568</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45568</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45568</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45568</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45568</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45568</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45568</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45568</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45568</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45568</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45568</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45568</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45568</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45568</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45568</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45568</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45568</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45568</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45568</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45568</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45568</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45568</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45568</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45568</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45568</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45568</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45568</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45568</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45568</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45568</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45568</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45568</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45568</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45568</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45568</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45568</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45568</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45568</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45568</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45568</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45568</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45568</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45568</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45568</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45568</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45568</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45568</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45568</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45568</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45568</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45568</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45568</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45568</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45568</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45568</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45568</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45568</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45568</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45568</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45568</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45568</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45568</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45568</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45568</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45568</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45568</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45568</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45568</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45568</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45568</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45568</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45568</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45568</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45568</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45568</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45568</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45568</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45568</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45568</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45568</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45568</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45568</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45568</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45568</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45568</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45568</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45568</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45568</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45568</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45568</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45568</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45568</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45568</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45568</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45568</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45568</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45568</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45568</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45568</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45568</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45568</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45568</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45568</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45568</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45568</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45568</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45568</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45568</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45568</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45568</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45568</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45568</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45568</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45568</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45568</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45568</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45568</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45568</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45568</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45568</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45568</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45568</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45568</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45568</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45568</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45568</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45568</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45568</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45568</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45568</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45568</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45568</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45568</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45568</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45568</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45568</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45568</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45568</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45568</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45568</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45568</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45568</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45568</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45568</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45568</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45568</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45568</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45568</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45568</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45568</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45568</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45568</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45568</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45568</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45568</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45568</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45568</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45568</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45568</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45568</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45568</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45568</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45568</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45568</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45568</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45568</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45568</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45568</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45568</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45568</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45568</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45568</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45568</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45568</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45568</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45568</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45568</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45568</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45568</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45568</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45568</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45568</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45568</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45568</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45568</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45568</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45568</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45568</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45568</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45568</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45568</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45568</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45568</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45568</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45568</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45568</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45568</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45568</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45568</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45568</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45568</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45568</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45568</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45568</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45568</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45568</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45568</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45568</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45568</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45568</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45568</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45568</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45568</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45568</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45568</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45568</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45568</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45568</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45568</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45568</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45568</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45568</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45568</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45568</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45568</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45568</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45568</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45568</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45568</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45568</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45568</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45568</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45568</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45568</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45568</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45568</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45568</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45568</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45568</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45568</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45568</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45568</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45568</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45568</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45568</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45568</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45568</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45568</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45568</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45568</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45568</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45568</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45568</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45568</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45568</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45568</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45568</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45568</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45568</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45568</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45568</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45568</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45568</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45568</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45568</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45568</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45568</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45568</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45568</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45568</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45568</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45568</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45568</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45568</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45568</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45568</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45568</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45568</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45568</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45568</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45568</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45568</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45568</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45568</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45568</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45568</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45568</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45568</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45568</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45568</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45568</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45568</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45568</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45568</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45568</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45568</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45568</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45568</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45568</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45568</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45568</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45568</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45568</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45568</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45568</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45568</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45568</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45568</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45568</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45568</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45568</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45568</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45568</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45568</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45568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45568</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45568</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45568</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45568</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45568</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45568</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45568</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45568</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45568</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45568</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45568</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45568</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45568</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45568</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45568</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45568</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45568</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45568</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45568</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45568</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45568</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45568</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45568</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45568</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45568</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45568</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45568</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45568</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45568</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45568</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45568</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45568</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45568</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45568</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45568</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45568</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45568</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45568</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45568</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45568</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45568</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45568</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45568</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45568</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45568</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45568</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45568</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45568</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45568</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45568</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45568</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45568</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45568</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45568</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45568</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45568</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45568</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45568</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45568</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45568</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45568</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45568</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45568</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45568</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45568</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45568</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45568</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45568</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45568</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45568</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45568</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45568</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45568</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45568</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45568</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45568</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45568</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45568</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45568</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45568</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45568</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45568</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45568</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45568</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45568</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45568</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45568</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45568</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45568</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45568</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45568</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45568</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45568</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45568</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45568</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45568</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45568</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45568</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45568</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45568</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45568</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45568</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45568</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45568</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45568</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45568</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45568</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45568</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45568</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45568</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45568</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45568</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45568</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45568</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45568</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45568</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45568</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45568</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45568</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45568</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45568</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45568</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45568</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45568</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45568</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45568</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45568</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45568</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45568</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45568</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45568</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45568</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45568</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45568</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45568</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45568</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45568</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45568</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45568</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45568</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45568</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45568</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45568</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45568</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45568</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45568</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45568</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45568</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45568</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45568</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45568</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45568</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45568</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45568</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45568</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45568</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45568</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45568</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45568</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45568</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45568</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45568</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45568</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45568</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45568</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45568</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45568</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45568</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45568</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45568</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45568</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45568</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45568</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45568</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45568</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45568</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45568</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45568</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45568</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45568</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45568</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45568</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45568</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45568</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45568</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45568</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45568</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45568</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45568</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45568</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45568</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45568</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45568</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45568</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45568</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45568</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45568</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45568</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45568</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45568</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45568</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45568</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45568</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45568</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45568</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45568</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45568</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45568</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45568</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45568</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45568</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45568</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45568</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45568</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45568</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45568</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45568</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45568</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45568</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45568</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45568</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45568</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45568</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45568</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45568</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45568</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45568</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45568</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45568</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45568</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45568</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45568</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45568</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45568</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45568</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45568</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45568</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45568</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45568</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45568</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45568</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45568</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45568</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45568</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45568</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45568</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45568</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45568</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45568</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45568</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45568</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45568</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45568</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45568</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45568</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45568</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45568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45568</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45568</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45568</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45568</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45568</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45568</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45568</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45568</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45568</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45568</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45568</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45568</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45568</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45568</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45568</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45568</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45568</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45568</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45568</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45568</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45568</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45568</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45568</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45568</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45568</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45568</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45568</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45568</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45568</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45568</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45568</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45568</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45568</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45568</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45568</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45568</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45568</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45568</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45568</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45568</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45568</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45568</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45568</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45568</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45568</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45568</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45568</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45568</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45568</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45568</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45568</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45568</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45568</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45568</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45568</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45568</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45568</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45568</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45568</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45568</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45568</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45568</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45568</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45568</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45568</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45568</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45568</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45568</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45568</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45568</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45568</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45568</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45568</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45568</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45568</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45568</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45568</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45568</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45568</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45568</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45568</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45568</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45568</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45568</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45568</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45568</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45568</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45568</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45568</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45568</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45568</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45568</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45568</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45568</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45568</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45568</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45568</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45568</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45568</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45568</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45568</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45568</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45568</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45568</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45568</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45568</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45568</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45568</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45568</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45568</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45568</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45568</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45568</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45568</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45568</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45568</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45568</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45568</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45568</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45568</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45568</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45568</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45568</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45568</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45568</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45568</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45568</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45568</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45568</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45568</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45568</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45568</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45568</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45568</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45568</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45568</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45568</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45568</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45568</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45568</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45568</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45568</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45568</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45568</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45568</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45568</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45568</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45568</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45568</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45568</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45568</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45568</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45568</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45568</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45568</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45568</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45568</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45568</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45568</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45568</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45568</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45568</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45568</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45568</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45568</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45568</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45568</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45568</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45568</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45568</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45568</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45568</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45568</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45568</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45568</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45568</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45568</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45568</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45568</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45568</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45568</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45568</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45568</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45568</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45568</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45568</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45568</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45568</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45568</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45568</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45568</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45568</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45568</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45568</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45568</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45568</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45568</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45568</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45568</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45568</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45568</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45568</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45568</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45568</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45568</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45568</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45568</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45568</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45568</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45568</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45568</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45568</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45568</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45568</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45568</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45568</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45568</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45568</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45568</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45568</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45568</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45568</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45568</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45568</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45568</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45568</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45568</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45568</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45568</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45568</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45568</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45568</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45568</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45568</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45568</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45568</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45568</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45568</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45568</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45568</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45568</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45568</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45568</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45568</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45568</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45568</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45568</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45568</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45568</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45568</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45568</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45568</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45568</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45568</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45568</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45568</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45568</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45568</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45568</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45568</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45568</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45568</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45568</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45568</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45568</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45568</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45568</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45568</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45568</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45568</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45568</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45568</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45568</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45568</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45568</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45568</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45568</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45568</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45568</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45568</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45568</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45568</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45568</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45568</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45568</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45568</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45568</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45568</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45568</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45568</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45568</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45568</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45568</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45568</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45568</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45568</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45568</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45568</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45568</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45568</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45568</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45568</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45568</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45568</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45568</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45568</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45568</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45568</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45568</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45568</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45568</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45568</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45568</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45568</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45568</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45568</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45568</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45568</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45568</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45568</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45568</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45568</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45568</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45568</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45568</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45568</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45568</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45568</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38480-2024</t>
        </is>
      </c>
      <c r="B985" s="1" t="n">
        <v>45546</v>
      </c>
      <c r="C985" s="1" t="n">
        <v>45568</v>
      </c>
      <c r="D985" t="inlineStr">
        <is>
          <t>DALARNAS LÄN</t>
        </is>
      </c>
      <c r="E985" t="inlineStr">
        <is>
          <t>SMEDJEBACKEN</t>
        </is>
      </c>
      <c r="F985" t="inlineStr">
        <is>
          <t>Sveaskog</t>
        </is>
      </c>
      <c r="G985" t="n">
        <v>7</v>
      </c>
      <c r="H985" t="n">
        <v>0</v>
      </c>
      <c r="I985" t="n">
        <v>0</v>
      </c>
      <c r="J985" t="n">
        <v>0</v>
      </c>
      <c r="K985" t="n">
        <v>0</v>
      </c>
      <c r="L985" t="n">
        <v>0</v>
      </c>
      <c r="M985" t="n">
        <v>0</v>
      </c>
      <c r="N985" t="n">
        <v>0</v>
      </c>
      <c r="O985" t="n">
        <v>0</v>
      </c>
      <c r="P985" t="n">
        <v>0</v>
      </c>
      <c r="Q985" t="n">
        <v>0</v>
      </c>
      <c r="R985" s="2" t="inlineStr"/>
    </row>
    <row r="986" ht="15" customHeight="1">
      <c r="A986" t="inlineStr">
        <is>
          <t>A 38466-2024</t>
        </is>
      </c>
      <c r="B986" s="1" t="n">
        <v>45546</v>
      </c>
      <c r="C986" s="1" t="n">
        <v>45568</v>
      </c>
      <c r="D986" t="inlineStr">
        <is>
          <t>DALARNAS LÄN</t>
        </is>
      </c>
      <c r="E986" t="inlineStr">
        <is>
          <t>SMEDJEBACKEN</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38483-2024</t>
        </is>
      </c>
      <c r="B987" s="1" t="n">
        <v>45546</v>
      </c>
      <c r="C987" s="1" t="n">
        <v>45568</v>
      </c>
      <c r="D987" t="inlineStr">
        <is>
          <t>DALARNAS LÄN</t>
        </is>
      </c>
      <c r="E987" t="inlineStr">
        <is>
          <t>SMEDJEBACKEN</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45568</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45568</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45568</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45568</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38779-2024</t>
        </is>
      </c>
      <c r="B992" s="1" t="n">
        <v>45547</v>
      </c>
      <c r="C992" s="1" t="n">
        <v>45568</v>
      </c>
      <c r="D992" t="inlineStr">
        <is>
          <t>DALARNAS LÄN</t>
        </is>
      </c>
      <c r="E992" t="inlineStr">
        <is>
          <t>SMEDJEBACKEN</t>
        </is>
      </c>
      <c r="F992" t="inlineStr">
        <is>
          <t>Sveaskog</t>
        </is>
      </c>
      <c r="G992" t="n">
        <v>5.7</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45568</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45568</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39825-2024</t>
        </is>
      </c>
      <c r="B995" s="1" t="n">
        <v>45553</v>
      </c>
      <c r="C995" s="1" t="n">
        <v>45568</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45568</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40925-2024</t>
        </is>
      </c>
      <c r="B997" s="1" t="n">
        <v>45558</v>
      </c>
      <c r="C997" s="1" t="n">
        <v>45568</v>
      </c>
      <c r="D997" t="inlineStr">
        <is>
          <t>DALARNAS LÄN</t>
        </is>
      </c>
      <c r="E997" t="inlineStr">
        <is>
          <t>SMEDJEBACKEN</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40941-2024</t>
        </is>
      </c>
      <c r="B998" s="1" t="n">
        <v>45558</v>
      </c>
      <c r="C998" s="1" t="n">
        <v>45568</v>
      </c>
      <c r="D998" t="inlineStr">
        <is>
          <t>DALARNAS LÄN</t>
        </is>
      </c>
      <c r="E998" t="inlineStr">
        <is>
          <t>SMEDJEBACKEN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40943-2024</t>
        </is>
      </c>
      <c r="B999" s="1" t="n">
        <v>45558</v>
      </c>
      <c r="C999" s="1" t="n">
        <v>45568</v>
      </c>
      <c r="D999" t="inlineStr">
        <is>
          <t>DALARNAS LÄN</t>
        </is>
      </c>
      <c r="E999" t="inlineStr">
        <is>
          <t>SMEDJEBACKEN</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40932-2024</t>
        </is>
      </c>
      <c r="B1000" s="1" t="n">
        <v>45558</v>
      </c>
      <c r="C1000" s="1" t="n">
        <v>45568</v>
      </c>
      <c r="D1000" t="inlineStr">
        <is>
          <t>DALARNAS LÄN</t>
        </is>
      </c>
      <c r="E1000" t="inlineStr">
        <is>
          <t>SMEDJEBACKEN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45568</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41333-2024</t>
        </is>
      </c>
      <c r="B1002" s="1" t="n">
        <v>45559</v>
      </c>
      <c r="C1002" s="1" t="n">
        <v>45568</v>
      </c>
      <c r="D1002" t="inlineStr">
        <is>
          <t>DALARNAS LÄN</t>
        </is>
      </c>
      <c r="E1002" t="inlineStr">
        <is>
          <t>SMEDJEBACKEN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45568</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45568</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45568</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45568</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45568</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42315-2024</t>
        </is>
      </c>
      <c r="B1008" s="1" t="n">
        <v>45562</v>
      </c>
      <c r="C1008" s="1" t="n">
        <v>45568</v>
      </c>
      <c r="D1008" t="inlineStr">
        <is>
          <t>DALARNAS LÄN</t>
        </is>
      </c>
      <c r="E1008" t="inlineStr">
        <is>
          <t>SMEDJEBACKEN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42310-2024</t>
        </is>
      </c>
      <c r="B1009" s="1" t="n">
        <v>45562</v>
      </c>
      <c r="C1009" s="1" t="n">
        <v>45568</v>
      </c>
      <c r="D1009" t="inlineStr">
        <is>
          <t>DALARNAS LÄN</t>
        </is>
      </c>
      <c r="E1009" t="inlineStr">
        <is>
          <t>SMEDJEBACKEN</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42326-2024</t>
        </is>
      </c>
      <c r="B1010" s="1" t="n">
        <v>45562</v>
      </c>
      <c r="C1010" s="1" t="n">
        <v>45568</v>
      </c>
      <c r="D1010" t="inlineStr">
        <is>
          <t>DALARNAS LÄN</t>
        </is>
      </c>
      <c r="E1010" t="inlineStr">
        <is>
          <t>SMEDJEBACKEN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42199-2024</t>
        </is>
      </c>
      <c r="B1011" s="1" t="n">
        <v>45562</v>
      </c>
      <c r="C1011" s="1" t="n">
        <v>45568</v>
      </c>
      <c r="D1011" t="inlineStr">
        <is>
          <t>DALARNAS LÄN</t>
        </is>
      </c>
      <c r="E1011" t="inlineStr">
        <is>
          <t>SMEDJEBACKEN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42688-2024</t>
        </is>
      </c>
      <c r="B1012" s="1" t="n">
        <v>45565</v>
      </c>
      <c r="C1012" s="1" t="n">
        <v>45568</v>
      </c>
      <c r="D1012" t="inlineStr">
        <is>
          <t>DALARNAS LÄN</t>
        </is>
      </c>
      <c r="E1012" t="inlineStr">
        <is>
          <t>SMEDJEBACKEN</t>
        </is>
      </c>
      <c r="F1012" t="inlineStr">
        <is>
          <t>Bergvik skog väst AB</t>
        </is>
      </c>
      <c r="G1012" t="n">
        <v>26.9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45568</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42867-2024</t>
        </is>
      </c>
      <c r="B1014" s="1" t="n">
        <v>45566</v>
      </c>
      <c r="C1014" s="1" t="n">
        <v>45568</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45568</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c r="A1016" t="inlineStr">
        <is>
          <t>A 42856-2024</t>
        </is>
      </c>
      <c r="B1016" s="1" t="n">
        <v>45566</v>
      </c>
      <c r="C1016" s="1" t="n">
        <v>45568</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2024-10-03T12:29:45Z</dcterms:created>
  <dcterms:modified xmlns:dcterms="http://purl.org/dc/terms/" xmlns:xsi="http://www.w3.org/2001/XMLSchema-instance" xsi:type="dcterms:W3CDTF">2024-10-03T12:29:46Z</dcterms:modified>
</cp:coreProperties>
</file>