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45589</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45589</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45589</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45589</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45589</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45589</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45589</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45589</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45589</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45589</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45589</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45589</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45589</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45589</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45589</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45589</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45589</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45589</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45589</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45589</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45589</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45589</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45589</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45589</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45589</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45589</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45589</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45589</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45589</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45589</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45589</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45589</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45589</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45589</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45589</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45589</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45589</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45589</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45589</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45589</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45589</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45589</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45589</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45589</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45589</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45589</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45589</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45589</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45589</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45589</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45589</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45589</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45589</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45589</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45589</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45589</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45589</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45589</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45589</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45589</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45589</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45589</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45589</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45589</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45589</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45589</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45589</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45589</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45589</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45589</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45589</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45589</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45589</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45589</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45589</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45589</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45589</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45589</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45589</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45589</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45589</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45589</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45589</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45589</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45589</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45589</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45589</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45589</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45589</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45589</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45589</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45589</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45589</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45589</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45589</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45589</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45589</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45589</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45589</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45589</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45589</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45589</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45589</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45589</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45589</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45589</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45589</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45589</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45589</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45589</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45589</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45589</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45589</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45589</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45589</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45589</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45589</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45589</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45589</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45589</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45589</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45589</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45589</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45589</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45589</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45589</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45589</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45589</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45589</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45589</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45589</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45589</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45589</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45589</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45589</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45589</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45589</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45589</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45589</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45589</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45589</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45589</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45589</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45589</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45589</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45589</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45589</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45589</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45589</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45589</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45589</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45589</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45589</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45589</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45589</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45589</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45589</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45589</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45589</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45589</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45589</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45589</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45589</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45589</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45589</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45589</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45589</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45589</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45589</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45589</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45589</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45589</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45589</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45589</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45589</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45589</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45589</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45589</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45589</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45589</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45589</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45589</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45589</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45589</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45589</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45589</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45589</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45589</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45589</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45589</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45589</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45589</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45589</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45589</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45589</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45589</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45589</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45589</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45589</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45589</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45589</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45589</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45589</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45589</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45589</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45589</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45589</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45589</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45589</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45589</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45589</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45589</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45589</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45589</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45589</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45589</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45589</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45589</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45589</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45589</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45589</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45589</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45589</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45589</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45589</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45589</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45589</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45589</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45589</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45589</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45589</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45589</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45589</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45589</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45589</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45589</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45589</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45589</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45589</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45589</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45589</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45589</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45589</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45589</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45589</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45589</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45589</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45589</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45589</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45589</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45589</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45589</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45589</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45589</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45589</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45589</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45589</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45589</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45589</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45589</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45589</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45589</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45589</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45589</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45589</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45589</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45589</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45589</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45589</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45589</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45589</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45589</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45589</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45589</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45589</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45589</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45589</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45589</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45589</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45589</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45589</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45589</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45589</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45589</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45589</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45589</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45589</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45589</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45589</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45589</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45589</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45589</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45589</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45589</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45589</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45589</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45589</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45589</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45589</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45589</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45589</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45589</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45589</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45589</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45589</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45589</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45589</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45589</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45589</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45589</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45589</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45589</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45589</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45589</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45589</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45589</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45589</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45589</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45589</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45589</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45589</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45589</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45589</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45589</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45589</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45589</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45589</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45589</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45589</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45589</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45589</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45589</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45589</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45589</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45589</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45589</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45589</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45589</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45589</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45589</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45589</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45589</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45589</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45589</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45589</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45589</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45589</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45589</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45589</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45589</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45589</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45589</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45589</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45589</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45589</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45589</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45589</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45589</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45589</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45589</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45589</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45589</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45589</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45589</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45589</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45589</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45589</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45589</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45589</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45589</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45589</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45589</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45589</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45589</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45589</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45589</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45589</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45589</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45589</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45589</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45589</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45589</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45589</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45589</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45589</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45589</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45589</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45589</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45589</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45589</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45589</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45589</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45589</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45589</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45589</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45589</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45589</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45589</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45589</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45589</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45589</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45589</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45589</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45589</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45589</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45589</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45589</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45589</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45589</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45589</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45589</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45589</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45589</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45589</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45589</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45589</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45589</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45589</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45589</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45589</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45589</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45589</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45589</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45589</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45589</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45589</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45589</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45589</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45589</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45589</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45589</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45589</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45589</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45589</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45589</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45589</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45589</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45589</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45589</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45589</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45589</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45589</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45589</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45589</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45589</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45589</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45589</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45589</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45589</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45589</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45589</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45589</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45589</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45589</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45589</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45589</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45589</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45589</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45589</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45589</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45589</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45589</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45589</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45589</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45589</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45589</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45589</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45589</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45589</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45589</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45589</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45589</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45589</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45589</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45589</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45589</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45589</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45589</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45589</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45589</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45589</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45589</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45589</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45589</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45589</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45589</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45589</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45589</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45589</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45589</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45589</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45589</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45589</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45589</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45589</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45589</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45589</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45589</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45589</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45589</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45589</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45589</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45589</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45589</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45589</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45589</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45589</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45589</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45589</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45589</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45589</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45589</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45589</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45589</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45589</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45589</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45589</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45589</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45589</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45589</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45589</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45589</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45589</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45589</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45589</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45589</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45589</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45589</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45589</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45589</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45589</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45589</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45589</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45589</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45589</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45589</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45589</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45589</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45589</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45589</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45589</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45589</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45589</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45589</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45589</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45589</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45589</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45589</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45589</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45589</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45589</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45589</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45589</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45589</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45589</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45589</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45589</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45589</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45589</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45589</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45589</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45589</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45589</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45589</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45589</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45589</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45589</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45589</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45589</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45589</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45589</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45589</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45589</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45589</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45589</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45589</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45589</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45589</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45589</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45589</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45589</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45589</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45589</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45589</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45589</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45589</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45589</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45589</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45589</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45589</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45589</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45589</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45589</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45589</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45589</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45589</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45589</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45589</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45589</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45589</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45589</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45589</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45589</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45589</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45589</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45589</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45589</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45589</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45589</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45589</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45589</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45589</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45589</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45589</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45589</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45589</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45589</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45589</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45589</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45589</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45589</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45589</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45589</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45589</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45589</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45589</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45589</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45589</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45589</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45589</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45589</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45589</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45589</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45589</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45589</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45589</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45589</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45589</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45589</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45589</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45589</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45589</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45589</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45589</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45589</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45589</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45589</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45589</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45589</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45589</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45589</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45589</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45589</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45589</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45589</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45589</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45589</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45589</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45589</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45589</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45589</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45589</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45589</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45589</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45589</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45589</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45589</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45589</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45589</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45589</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45589</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45589</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45589</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45589</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45589</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45589</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45589</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45589</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45589</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45589</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45589</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45589</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45589</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45589</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45589</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45589</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45589</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45589</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45589</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45589</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45589</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45589</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45589</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45589</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45589</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45589</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45589</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45589</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45589</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45589</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45589</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45589</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45589</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45589</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45589</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45589</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45589</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45589</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45589</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45589</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45589</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45589</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45589</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45589</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45589</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45589</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45589</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45589</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45589</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45589</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45589</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45589</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45589</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45589</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45589</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45589</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45589</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45589</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45589</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45589</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45589</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45589</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45589</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45589</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45589</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45589</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45589</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45589</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45589</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45589</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45589</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45589</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45589</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45589</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45589</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45589</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45589</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45589</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45589</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45589</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45589</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45589</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45589</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45589</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45589</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45589</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45589</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45589</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45589</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45589</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45589</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45589</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45589</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45589</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45589</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45589</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45589</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45589</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45589</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45589</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45589</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45589</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45589</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45589</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45589</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45589</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45589</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45589</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45589</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45589</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45589</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45589</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45589</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45589</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45589</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45589</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45589</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45589</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45589</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45589</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45589</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45589</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45589</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45589</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45589</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45589</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45589</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45589</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45589</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45589</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45589</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45589</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45589</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45589</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45589</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45589</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45589</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45589</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45589</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45589</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45589</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45589</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45589</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45589</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45589</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45589</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45589</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45589</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45589</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45589</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45589</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45589</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45589</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45589</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45589</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45589</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45589</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45589</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45589</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45589</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45589</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45589</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45589</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45589</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45589</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45589</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45589</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45589</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45589</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45589</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45589</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45589</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45589</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45589</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45589</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45589</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45589</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45589</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45589</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45589</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45589</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45589</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45589</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45589</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45589</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45589</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45589</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45589</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45589</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45589</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45589</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45589</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45589</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45589</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45589</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45589</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45589</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45589</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45589</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45589</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45589</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45589</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45589</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45589</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45589</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45589</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45589</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45589</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45589</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45589</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45589</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45589</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45589</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45589</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45589</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45589</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45589</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45589</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45589</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45589</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45589</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45589</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45589</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45589</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45589</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45589</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45589</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45589</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45589</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45589</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45589</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45589</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45589</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45589</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45589</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45589</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45589</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45589</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45589</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45589</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45589</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45589</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45589</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45589</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45589</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45589</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45589</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45589</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45589</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45589</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45589</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45589</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45589</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45589</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45589</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45589</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45589</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45589</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45589</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45589</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45589</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45589</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45589</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45589</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45589</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45589</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45589</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45589</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45589</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45589</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45589</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45589</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45589</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45589</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45589</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45589</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45589</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45589</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45589</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45589</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45589</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45589</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45589</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45589</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45589</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45589</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45589</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45589</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45589</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45589</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45589</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45589</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45589</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45589</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45589</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45589</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45589</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45589</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45589</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45589</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45589</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45589</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45589</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45589</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45589</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45589</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45589</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45589</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45589</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45589</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45589</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45589</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45589</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45589</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45589</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45589</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45589</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45589</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45589</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45589</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45589</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45589</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45589</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40943-2024</t>
        </is>
      </c>
      <c r="B1002" s="1" t="n">
        <v>45558</v>
      </c>
      <c r="C1002" s="1" t="n">
        <v>45589</v>
      </c>
      <c r="D1002" t="inlineStr">
        <is>
          <t>DALARNAS LÄN</t>
        </is>
      </c>
      <c r="E1002" t="inlineStr">
        <is>
          <t>SMEDJEBACKEN</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45589</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45589</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45589</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45589</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45589</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42199-2024</t>
        </is>
      </c>
      <c r="B1008" s="1" t="n">
        <v>45562</v>
      </c>
      <c r="C1008" s="1" t="n">
        <v>45589</v>
      </c>
      <c r="D1008" t="inlineStr">
        <is>
          <t>DALARNAS LÄN</t>
        </is>
      </c>
      <c r="E1008" t="inlineStr">
        <is>
          <t>SMEDJEBACKEN</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45589</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45589</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45589</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45589</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45589</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45589</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45589</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45589</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42866-2024</t>
        </is>
      </c>
      <c r="B1017" s="1" t="n">
        <v>45566</v>
      </c>
      <c r="C1017" s="1" t="n">
        <v>45589</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45589</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43421-2024</t>
        </is>
      </c>
      <c r="B1019" s="1" t="n">
        <v>45568</v>
      </c>
      <c r="C1019" s="1" t="n">
        <v>45589</v>
      </c>
      <c r="D1019" t="inlineStr">
        <is>
          <t>DALARNAS LÄN</t>
        </is>
      </c>
      <c r="E1019" t="inlineStr">
        <is>
          <t>SMEDJEBACKEN</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45589</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45589</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45589</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43811-2024</t>
        </is>
      </c>
      <c r="B1023" s="1" t="n">
        <v>45571</v>
      </c>
      <c r="C1023" s="1" t="n">
        <v>45589</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45589</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43909-2024</t>
        </is>
      </c>
      <c r="B1025" s="1" t="n">
        <v>45572</v>
      </c>
      <c r="C1025" s="1" t="n">
        <v>45589</v>
      </c>
      <c r="D1025" t="inlineStr">
        <is>
          <t>DALARNAS LÄN</t>
        </is>
      </c>
      <c r="E1025" t="inlineStr">
        <is>
          <t>SMEDJEBACKEN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43929-2024</t>
        </is>
      </c>
      <c r="B1026" s="1" t="n">
        <v>45572</v>
      </c>
      <c r="C1026" s="1" t="n">
        <v>45589</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45589</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44069-2024</t>
        </is>
      </c>
      <c r="B1028" s="1" t="n">
        <v>45572</v>
      </c>
      <c r="C1028" s="1" t="n">
        <v>45589</v>
      </c>
      <c r="D1028" t="inlineStr">
        <is>
          <t>DALARNAS LÄN</t>
        </is>
      </c>
      <c r="E1028" t="inlineStr">
        <is>
          <t>SMEDJEBACKEN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43926-2024</t>
        </is>
      </c>
      <c r="B1029" s="1" t="n">
        <v>45572</v>
      </c>
      <c r="C1029" s="1" t="n">
        <v>45589</v>
      </c>
      <c r="D1029" t="inlineStr">
        <is>
          <t>DALARNAS LÄN</t>
        </is>
      </c>
      <c r="E1029" t="inlineStr">
        <is>
          <t>SMEDJEBACKEN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45589</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45589</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45569-2024</t>
        </is>
      </c>
      <c r="B1032" s="1" t="n">
        <v>45578</v>
      </c>
      <c r="C1032" s="1" t="n">
        <v>45589</v>
      </c>
      <c r="D1032" t="inlineStr">
        <is>
          <t>DALARNAS LÄN</t>
        </is>
      </c>
      <c r="E1032" t="inlineStr">
        <is>
          <t>SMEDJEBACKEN</t>
        </is>
      </c>
      <c r="F1032" t="inlineStr">
        <is>
          <t>Bergvik skog väst AB</t>
        </is>
      </c>
      <c r="G1032" t="n">
        <v>23.6</v>
      </c>
      <c r="H1032" t="n">
        <v>0</v>
      </c>
      <c r="I1032" t="n">
        <v>0</v>
      </c>
      <c r="J1032" t="n">
        <v>0</v>
      </c>
      <c r="K1032" t="n">
        <v>0</v>
      </c>
      <c r="L1032" t="n">
        <v>0</v>
      </c>
      <c r="M1032" t="n">
        <v>0</v>
      </c>
      <c r="N1032" t="n">
        <v>0</v>
      </c>
      <c r="O1032" t="n">
        <v>0</v>
      </c>
      <c r="P1032" t="n">
        <v>0</v>
      </c>
      <c r="Q1032" t="n">
        <v>0</v>
      </c>
      <c r="R1032" s="2" t="inlineStr"/>
    </row>
    <row r="1033" ht="15" customHeight="1">
      <c r="A1033" t="inlineStr">
        <is>
          <t>A 45568-2024</t>
        </is>
      </c>
      <c r="B1033" s="1" t="n">
        <v>45578</v>
      </c>
      <c r="C1033" s="1" t="n">
        <v>45589</v>
      </c>
      <c r="D1033" t="inlineStr">
        <is>
          <t>DALARNAS LÄN</t>
        </is>
      </c>
      <c r="E1033" t="inlineStr">
        <is>
          <t>SMEDJEBACKEN</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45571-2024</t>
        </is>
      </c>
      <c r="B1034" s="1" t="n">
        <v>45578</v>
      </c>
      <c r="C1034" s="1" t="n">
        <v>45589</v>
      </c>
      <c r="D1034" t="inlineStr">
        <is>
          <t>DALARNAS LÄN</t>
        </is>
      </c>
      <c r="E1034" t="inlineStr">
        <is>
          <t>SMEDJEBACKEN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45589</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45683-2024</t>
        </is>
      </c>
      <c r="B1036" s="1" t="n">
        <v>45579</v>
      </c>
      <c r="C1036" s="1" t="n">
        <v>45589</v>
      </c>
      <c r="D1036" t="inlineStr">
        <is>
          <t>DALARNAS LÄN</t>
        </is>
      </c>
      <c r="E1036" t="inlineStr">
        <is>
          <t>SMEDJEBACKEN</t>
        </is>
      </c>
      <c r="F1036" t="inlineStr">
        <is>
          <t>Bergvik skog väst AB</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45580-2024</t>
        </is>
      </c>
      <c r="B1037" s="1" t="n">
        <v>45579</v>
      </c>
      <c r="C1037" s="1" t="n">
        <v>45589</v>
      </c>
      <c r="D1037" t="inlineStr">
        <is>
          <t>DALARNAS LÄN</t>
        </is>
      </c>
      <c r="E1037" t="inlineStr">
        <is>
          <t>SMEDJEBACKEN</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45576-2024</t>
        </is>
      </c>
      <c r="B1038" s="1" t="n">
        <v>45579</v>
      </c>
      <c r="C1038" s="1" t="n">
        <v>45589</v>
      </c>
      <c r="D1038" t="inlineStr">
        <is>
          <t>DALARNAS LÄN</t>
        </is>
      </c>
      <c r="E1038" t="inlineStr">
        <is>
          <t>SMEDJEBACKEN</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45589</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46402-2024</t>
        </is>
      </c>
      <c r="B1040" s="1" t="n">
        <v>45582</v>
      </c>
      <c r="C1040" s="1" t="n">
        <v>45589</v>
      </c>
      <c r="D1040" t="inlineStr">
        <is>
          <t>DALARNAS LÄN</t>
        </is>
      </c>
      <c r="E1040" t="inlineStr">
        <is>
          <t>SMEDJEBACKEN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46396-2024</t>
        </is>
      </c>
      <c r="B1041" s="1" t="n">
        <v>45582</v>
      </c>
      <c r="C1041" s="1" t="n">
        <v>45589</v>
      </c>
      <c r="D1041" t="inlineStr">
        <is>
          <t>DALARNAS LÄN</t>
        </is>
      </c>
      <c r="E1041" t="inlineStr">
        <is>
          <t>SMEDJEBACKEN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47088-2024</t>
        </is>
      </c>
      <c r="B1042" s="1" t="n">
        <v>45586</v>
      </c>
      <c r="C1042" s="1" t="n">
        <v>45589</v>
      </c>
      <c r="D1042" t="inlineStr">
        <is>
          <t>DALARNAS LÄN</t>
        </is>
      </c>
      <c r="E1042" t="inlineStr">
        <is>
          <t>SMEDJEBACKEN</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47431-2024</t>
        </is>
      </c>
      <c r="B1043" s="1" t="n">
        <v>45587</v>
      </c>
      <c r="C1043" s="1" t="n">
        <v>45589</v>
      </c>
      <c r="D1043" t="inlineStr">
        <is>
          <t>DALARNAS LÄN</t>
        </is>
      </c>
      <c r="E1043" t="inlineStr">
        <is>
          <t>SMEDJEBACKEN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47664-2024</t>
        </is>
      </c>
      <c r="B1044" s="1" t="n">
        <v>45588</v>
      </c>
      <c r="C1044" s="1" t="n">
        <v>45589</v>
      </c>
      <c r="D1044" t="inlineStr">
        <is>
          <t>DALARNAS LÄN</t>
        </is>
      </c>
      <c r="E1044" t="inlineStr">
        <is>
          <t>SMEDJEBACKEN</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47661-2024</t>
        </is>
      </c>
      <c r="B1045" s="1" t="n">
        <v>45588</v>
      </c>
      <c r="C1045" s="1" t="n">
        <v>45589</v>
      </c>
      <c r="D1045" t="inlineStr">
        <is>
          <t>DALARNAS LÄN</t>
        </is>
      </c>
      <c r="E1045" t="inlineStr">
        <is>
          <t>SMEDJEBACKEN</t>
        </is>
      </c>
      <c r="F1045" t="inlineStr">
        <is>
          <t>Sveaskog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47834-2024</t>
        </is>
      </c>
      <c r="B1046" s="1" t="n">
        <v>45588</v>
      </c>
      <c r="C1046" s="1" t="n">
        <v>45589</v>
      </c>
      <c r="D1046" t="inlineStr">
        <is>
          <t>DALARNAS LÄN</t>
        </is>
      </c>
      <c r="E1046" t="inlineStr">
        <is>
          <t>SMEDJEBACKEN</t>
        </is>
      </c>
      <c r="G1046" t="n">
        <v>2.4</v>
      </c>
      <c r="H1046" t="n">
        <v>0</v>
      </c>
      <c r="I1046" t="n">
        <v>0</v>
      </c>
      <c r="J1046" t="n">
        <v>0</v>
      </c>
      <c r="K1046" t="n">
        <v>0</v>
      </c>
      <c r="L1046" t="n">
        <v>0</v>
      </c>
      <c r="M1046" t="n">
        <v>0</v>
      </c>
      <c r="N1046" t="n">
        <v>0</v>
      </c>
      <c r="O1046" t="n">
        <v>0</v>
      </c>
      <c r="P1046" t="n">
        <v>0</v>
      </c>
      <c r="Q1046" t="n">
        <v>0</v>
      </c>
      <c r="R1046" s="2" t="inlineStr"/>
    </row>
    <row r="1047">
      <c r="A1047" t="inlineStr">
        <is>
          <t>A 47654-2024</t>
        </is>
      </c>
      <c r="B1047" s="1" t="n">
        <v>45588</v>
      </c>
      <c r="C1047" s="1" t="n">
        <v>45589</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2024-10-24T13:54:03Z</dcterms:created>
  <dcterms:modified xmlns:dcterms="http://purl.org/dc/terms/" xmlns:xsi="http://www.w3.org/2001/XMLSchema-instance" xsi:type="dcterms:W3CDTF">2024-10-24T13:54:04Z</dcterms:modified>
</cp:coreProperties>
</file>