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45837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45837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45837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45837</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45837</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45837</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45837</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45837</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45837</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45837</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45837</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45837</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45837</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45837</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45837</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45837</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45837</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45837</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45837</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45837</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45837</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45837</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45837</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45837</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45837</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45837</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45837</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45837</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45837</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45837</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45837</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45837</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45837</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45837</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45837</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45837</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45837</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45837</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45837</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45837</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45837</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45837</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45837</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45837</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45837</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45837</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45837</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45837</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45837</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45837</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45837</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45837</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45837</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45837</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45837</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45837</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45837</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45837</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45837</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45837</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45837</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45837</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45837</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45837</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45837</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45837</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45837</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45837</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45837</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45837</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45837</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45837</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45837</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45837</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45837</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45837</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45837</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45837</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45837</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45837</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45837</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45837</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45837</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45837</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45837</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45837</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45837</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45837</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45837</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45837</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45837</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45837</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45837</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45837</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45837</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45837</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45837</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45837</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45837</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45837</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45837</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45837</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45837</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45837</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45837</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45837</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45837</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45837</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45837</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45837</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45837</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45837</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45837</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45837</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45837</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45837</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45837</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45837</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45837</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45837</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45837</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45837</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45837</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45837</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45837</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45837</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45837</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45837</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45837</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45837</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45837</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45837</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45837</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45837</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45837</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45837</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45837</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45837</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45837</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45837</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45837</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45837</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45837</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45837</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45837</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45837</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45837</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45837</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45837</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45837</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45837</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45837</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45837</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45837</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45837</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45837</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45837</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45837</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45837</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45837</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45837</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45837</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45837</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45837</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45837</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45837</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45837</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45837</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45837</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45837</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45837</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45837</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45837</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45837</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45837</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45837</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45837</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45837</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45837</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45837</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45837</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45837</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45837</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45837</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45837</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45837</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45837</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45837</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45837</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45837</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45837</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45837</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45837</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45837</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45837</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45837</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45837</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45837</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45837</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45837</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45837</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45837</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45837</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45837</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45837</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45837</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45837</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45837</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45837</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45837</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45837</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45837</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45837</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45837</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45837</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45837</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45837</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45837</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45837</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45837</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45837</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45837</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45837</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45837</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45837</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45837</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45837</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45837</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45837</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45837</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45837</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45837</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45837</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45837</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45837</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45837</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45837</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45837</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45837</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45837</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45837</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45837</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45837</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45837</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45837</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45837</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45837</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45837</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45837</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45837</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45837</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45837</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45837</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45837</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45837</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45837</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45837</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45837</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45837</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45837</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45837</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45837</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45837</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45837</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45837</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45837</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45837</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45837</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45837</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45837</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45837</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45837</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45837</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45837</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45837</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45837</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45837</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45837</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45837</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45837</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45837</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45837</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45837</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45837</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45837</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45837</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45837</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45837</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45837</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45837</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45837</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45837</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45837</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45837</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45837</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45837</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45837</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45837</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45837</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45837</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45837</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45837</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45837</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45837</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45837</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45837</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45837</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45837</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45837</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45837</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45837</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45837</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45837</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45837</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45837</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45837</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45837</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45837</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45837</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45837</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45837</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45837</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45837</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45837</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45837</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45837</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45837</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45837</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45837</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45837</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45837</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45837</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45837</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45837</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45837</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45837</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45837</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45837</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45837</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45837</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45837</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45837</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45837</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45837</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45837</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45837</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45837</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45837</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45837</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45837</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45837</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45837</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45837</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45837</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45837</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45837</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45837</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45837</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45837</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45837</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45837</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45837</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45837</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45837</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45837</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45837</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45837</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45837</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45837</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45837</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45837</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45837</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45837</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45837</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45837</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45837</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45837</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45837</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45837</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45837</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45837</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45837</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45837</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45837</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45837</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45837</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45837</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45837</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45837</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45837</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45837</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45837</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45837</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45837</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45837</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45837</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45837</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45837</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45837</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45837</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45837</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45837</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45837</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45837</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45837</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45837</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45837</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45837</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45837</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45837</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45837</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45837</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45837</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45837</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45837</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45837</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45837</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45837</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45837</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45837</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45837</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45837</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45837</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45837</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45837</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45837</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45837</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45837</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45837</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45837</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45837</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45837</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45837</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45837</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45837</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45837</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45837</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45837</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45837</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45837</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45837</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45837</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45837</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45837</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45837</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45837</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45837</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45837</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45837</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45837</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45837</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45837</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45837</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45837</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45837</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45837</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45837</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45837</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45837</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45837</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45837</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45837</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45837</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45837</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45837</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45837</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45837</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45837</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45837</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45837</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45837</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45837</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45837</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45837</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45837</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45837</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45837</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45837</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45837</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45837</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45837</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45837</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45837</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45837</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45837</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45837</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45837</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45837</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45837</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45837</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45837</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45837</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45837</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45837</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45837</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45837</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45837</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45837</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45837</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45837</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45837</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45837</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45837</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45837</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45837</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45837</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45837</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45837</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45837</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45837</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45837</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45837</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45837</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45837</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45837</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45837</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45837</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45837</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45837</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45837</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45837</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45837</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45837</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45837</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45837</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45837</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45837</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45837</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45837</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45837</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45837</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45837</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45837</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45837</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45837</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45837</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45837</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45837</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45837</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45837</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45837</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45837</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45837</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45837</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45837</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45837</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45837</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45837</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45837</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45837</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45837</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45837</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45837</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45837</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45837</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45837</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45837</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45837</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45837</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45837</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45837</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45837</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45837</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45837</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45837</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45837</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45837</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45837</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45837</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45837</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45837</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45837</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45837</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45837</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45837</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45837</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45837</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45837</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45837</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45837</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45837</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45837</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45837</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45837</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45837</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45837</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45837</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45837</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45837</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45837</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45837</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45837</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45837</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45837</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45837</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45837</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45837</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45837</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45837</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45837</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45837</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45837</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45837</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45837</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45837</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45837</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45837</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45837</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45837</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45837</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45837</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45837</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45837</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45837</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45837</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45837</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45837</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45837</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45837</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45837</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45837</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45837</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45837</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45837</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45837</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45837</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45837</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45837</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45837</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45837</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45837</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45837</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45837</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45837</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45837</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45837</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45837</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45837</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45837</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45837</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45837</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45837</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45837</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45837</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45837</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45837</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45837</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45837</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45837</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45837</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45837</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45837</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45837</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45837</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45837</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45837</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45837</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45837</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45837</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45837</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45837</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45837</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45837</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45837</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45837</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45837</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45837</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45837</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45837</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45837</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45837</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45837</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45837</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45837</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45837</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45837</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45837</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45837</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45837</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45837</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45837</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45837</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45837</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45837</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45837</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45837</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45837</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45837</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45837</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45837</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45837</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45837</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45837</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45837</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45837</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45837</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45837</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45837</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45837</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45837</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45837</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45837</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45837</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45837</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45837</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45837</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45837</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45837</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45837</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45837</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45837</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45837</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45837</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45837</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45837</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45837</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45837</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45837</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45837</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45837</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45837</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45837</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45837</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45837</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45837</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45837</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45837</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45837</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45837</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45837</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45837</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45837</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45837</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45837</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45837</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45837</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45837</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45837</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45837</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45837</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45837</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45837</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45837</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45837</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45837</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45837</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45837</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45837</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45837</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45837</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45837</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45837</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45837</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45837</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45837</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45837</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45837</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45837</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45837</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45837</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45837</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45837</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45837</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45837</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45837</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45837</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45837</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45837</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45837</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45837</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45837</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45837</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45837</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45837</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45837</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45837</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45837</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45837</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45837</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45837</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45837</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45837</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45837</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45837</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45837</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45837</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45837</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45837</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45837</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45837</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45837</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45837</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45837</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45837</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45837</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45837</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45837</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45837</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45837</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45837</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45837</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45837</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45837</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45837</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45837</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45837</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45837</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45837</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45837</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45837</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45837</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45837</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45837</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45837</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45837</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45837</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45837</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45837</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45837</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45837</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45837</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45837</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45837</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45837</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45837</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45837</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45837</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45837</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45837</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45837</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45837</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45837</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45837</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45837</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45837</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45837</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45837</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45837</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45837</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45837</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45837</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45837</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45837</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45837</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45837</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45837</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45837</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45837</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45837</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45837</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45837</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45837</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45837</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45837</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45837</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45837</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45837</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45837</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45837</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45837</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45837</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45837</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45837</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45837</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45837</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45837</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45837</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45837</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45837</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45837</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45837</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45837</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45837</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45837</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45837</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45837</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45837</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45837</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45837</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45837</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45837</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45837</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45837</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45837</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45837</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45837</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45837</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45837</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45837</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45837</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45837</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45837</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45837</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45837</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45837</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45837</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45837</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45837</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45837</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45837</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45837</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45837</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45837</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45837</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45837</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45837</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45837</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45837</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45837</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45837</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45837</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45837</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45837</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45837</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45837</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45837</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45837</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45837</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45837</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45837</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45837</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45837</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45837</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45837</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45837</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45837</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45837</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45837</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45837</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45837</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45837</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45837</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45837</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45837</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45837</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45837</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45837</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45837</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45837</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45837</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45837</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45837</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45837</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45837</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45837</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45837</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45837</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45837</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45837</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45837</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45837</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45837</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45837</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45837</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45837</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45837</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45837</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45837</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45837</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45837</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45837</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45837</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45837</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45837</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45837</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45837</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45837</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45837</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45837</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45837</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45837</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45837</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45837</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45837</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45837</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45837</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45837</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45837</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45837</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45837</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45837</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45837</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45837</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45837</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45837</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45837</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45837</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45837</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45837</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45837</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45837</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45837</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45837</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45837</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45837</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45837</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45837</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45837</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45837</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45837</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45837</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45837</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45837</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45837</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45837</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45837</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45837</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45837</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45837</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45837</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45837</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45837</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45837</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45837</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45837</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45837</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45837</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45837</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45837</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45837</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45837</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45837</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45837</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45837</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45837</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45837</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45837</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45837</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45837</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45837</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45837</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45837</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45837</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45837</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45837</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45837</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45837</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45837</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45837</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45837</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45837</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45837</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45837</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45837</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45837</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45837</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45837</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45837</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45837</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45837</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45837</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45837</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45837</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45837</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45837</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45837</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45837</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45837</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45837</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45837</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45837</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45837</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45837</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45837</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45837</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45837</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45837</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45837</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45837</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45837</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45837</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45837</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45837</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45837</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45837</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45837</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45837</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45837</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45837</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45837</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45837</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45837</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45837</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45837</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45837</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45837</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45837</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45837</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45837</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45837</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45837</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45837</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45837</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45837</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45837</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45837</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45837</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45837</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45837</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45837</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45837</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45837</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45837</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45837</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45837</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45837</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45837</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45837</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45837</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45837</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45837</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45837</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45837</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45837</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45837</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45837</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45837</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45837</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45837</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45837</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45837</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45837</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45837</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45837</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45837</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45837</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45837</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45837</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45837</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45837</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45837</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45837</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45837</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45837</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45837</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45837</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45837</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45837</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45837</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45837</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45837</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45837</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45837</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45837</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45837</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45837</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45837</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45837</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45837</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45837</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45837</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45837</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45837</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45837</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45837</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45837</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45837</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45837</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45837</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45837</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45837</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45837</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45837</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45837</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45837</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45837</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45837</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45837</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45837</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45837</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45837</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45837</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45837</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45837</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45837</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45837</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45837</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45837</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45837</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45837</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45837</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45837</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45837</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45837</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45837</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45837</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45837</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45837</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45837</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45837</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45837</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45837</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45837</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45837</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45837</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45837</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45837</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45837</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45837</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45837</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45837</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45837</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45837</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45837</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45837</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45837</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45837</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45837</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28775-2025</t>
        </is>
      </c>
      <c r="B1211" s="1" t="n">
        <v>45819</v>
      </c>
      <c r="C1211" s="1" t="n">
        <v>45837</v>
      </c>
      <c r="D1211" t="inlineStr">
        <is>
          <t>DALARNAS LÄN</t>
        </is>
      </c>
      <c r="E1211" t="inlineStr">
        <is>
          <t>SMEDJEBACKEN</t>
        </is>
      </c>
      <c r="F1211" t="inlineStr">
        <is>
          <t>Bergvik skog väst AB</t>
        </is>
      </c>
      <c r="G1211" t="n">
        <v>22.8</v>
      </c>
      <c r="H1211" t="n">
        <v>0</v>
      </c>
      <c r="I1211" t="n">
        <v>0</v>
      </c>
      <c r="J1211" t="n">
        <v>0</v>
      </c>
      <c r="K1211" t="n">
        <v>0</v>
      </c>
      <c r="L1211" t="n">
        <v>0</v>
      </c>
      <c r="M1211" t="n">
        <v>0</v>
      </c>
      <c r="N1211" t="n">
        <v>0</v>
      </c>
      <c r="O1211" t="n">
        <v>0</v>
      </c>
      <c r="P1211" t="n">
        <v>0</v>
      </c>
      <c r="Q1211" t="n">
        <v>0</v>
      </c>
      <c r="R1211" s="2" t="inlineStr"/>
    </row>
    <row r="1212" ht="15" customHeight="1">
      <c r="A1212" t="inlineStr">
        <is>
          <t>A 28444-2025</t>
        </is>
      </c>
      <c r="B1212" s="1" t="n">
        <v>45819</v>
      </c>
      <c r="C1212" s="1" t="n">
        <v>45837</v>
      </c>
      <c r="D1212" t="inlineStr">
        <is>
          <t>DALARNAS LÄN</t>
        </is>
      </c>
      <c r="E1212" t="inlineStr">
        <is>
          <t>SMEDJEBACKEN</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28544-2025</t>
        </is>
      </c>
      <c r="B1213" s="1" t="n">
        <v>45819</v>
      </c>
      <c r="C1213" s="1" t="n">
        <v>45837</v>
      </c>
      <c r="D1213" t="inlineStr">
        <is>
          <t>DALARNAS LÄN</t>
        </is>
      </c>
      <c r="E1213" t="inlineStr">
        <is>
          <t>SMEDJEBACKEN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45837</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45837</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45837</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45837</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45837</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31473-2025</t>
        </is>
      </c>
      <c r="B1219" s="1" t="n">
        <v>45833</v>
      </c>
      <c r="C1219" s="1" t="n">
        <v>45837</v>
      </c>
      <c r="D1219" t="inlineStr">
        <is>
          <t>DALARNAS LÄN</t>
        </is>
      </c>
      <c r="E1219" t="inlineStr">
        <is>
          <t>SMEDJEBACKEN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31411-2025</t>
        </is>
      </c>
      <c r="B1220" s="1" t="n">
        <v>45833</v>
      </c>
      <c r="C1220" s="1" t="n">
        <v>45837</v>
      </c>
      <c r="D1220" t="inlineStr">
        <is>
          <t>DALARNAS LÄN</t>
        </is>
      </c>
      <c r="E1220" t="inlineStr">
        <is>
          <t>SMEDJEBACKEN</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31470-2025</t>
        </is>
      </c>
      <c r="B1221" s="1" t="n">
        <v>45833</v>
      </c>
      <c r="C1221" s="1" t="n">
        <v>45837</v>
      </c>
      <c r="D1221" t="inlineStr">
        <is>
          <t>DALARNAS LÄN</t>
        </is>
      </c>
      <c r="E1221" t="inlineStr">
        <is>
          <t>SMEDJEBACKEN</t>
        </is>
      </c>
      <c r="G1221" t="n">
        <v>1.9</v>
      </c>
      <c r="H1221" t="n">
        <v>0</v>
      </c>
      <c r="I1221" t="n">
        <v>0</v>
      </c>
      <c r="J1221" t="n">
        <v>0</v>
      </c>
      <c r="K1221" t="n">
        <v>0</v>
      </c>
      <c r="L1221" t="n">
        <v>0</v>
      </c>
      <c r="M1221" t="n">
        <v>0</v>
      </c>
      <c r="N1221" t="n">
        <v>0</v>
      </c>
      <c r="O1221" t="n">
        <v>0</v>
      </c>
      <c r="P1221" t="n">
        <v>0</v>
      </c>
      <c r="Q1221" t="n">
        <v>0</v>
      </c>
      <c r="R1221" s="2" t="inlineStr"/>
    </row>
    <row r="1222">
      <c r="A1222" t="inlineStr">
        <is>
          <t>A 32091-2025</t>
        </is>
      </c>
      <c r="B1222" s="1" t="n">
        <v>45835</v>
      </c>
      <c r="C1222" s="1" t="n">
        <v>45837</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2025-06-29T19:20:52Z</dcterms:created>
  <dcterms:modified xmlns:dcterms="http://purl.org/dc/terms/" xmlns:xsi="http://www.w3.org/2001/XMLSchema-instance" xsi:type="dcterms:W3CDTF">2025-06-29T19:20:53Z</dcterms:modified>
</cp:coreProperties>
</file>