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45511</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45511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45511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45511</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45511</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45511</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45511</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45511</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45511</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45511</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45511</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45511</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45511</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45511</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45511</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45511</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45511</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45511</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45511</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45511</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45511</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45511</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45511</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45511</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45511</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45511</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45511</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45511</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45511</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45511</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45511</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45511</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45511</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45511</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45511</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45511</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45511</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45511</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45511</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45511</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45511</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45511</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45511</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45511</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45511</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45511</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45511</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45511</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45511</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45511</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45511</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45511</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45511</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45511</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45511</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45511</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45511</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45511</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45511</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45511</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45511</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45511</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45511</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45511</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45511</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45511</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45511</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45511</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45511</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45511</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45511</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45511</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45511</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45511</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45511</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45511</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45511</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45511</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45511</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45511</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45511</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45511</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45511</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45511</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45511</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45511</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45511</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45511</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45511</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45511</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45511</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45511</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45511</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45511</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45511</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45511</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45511</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45511</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45511</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45511</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45511</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45511</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45511</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45511</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45511</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45511</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45511</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45511</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45511</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45511</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45511</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45511</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45511</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45511</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45511</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45511</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45511</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45511</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45511</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45511</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45511</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45511</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45511</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45511</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45511</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45511</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45511</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45511</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45511</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45511</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45511</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45511</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45511</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45511</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45511</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45511</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45511</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45511</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45511</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45511</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45511</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45511</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45511</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45511</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45511</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45511</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45511</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45511</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45511</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45511</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45511</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45511</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45511</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45511</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45511</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45511</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45511</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45511</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45511</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45511</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45511</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45511</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45511</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45511</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45511</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45511</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45511</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45511</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45511</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45511</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45511</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45511</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45511</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45511</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45511</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45511</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45511</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45511</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45511</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45511</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45511</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45511</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45511</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45511</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45511</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45511</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45511</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45511</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45511</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45511</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45511</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45511</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45511</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45511</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45511</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45511</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45511</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45511</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45511</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45511</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45511</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45511</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45511</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45511</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45511</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45511</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45511</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45511</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45511</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45511</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45511</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45511</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45511</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45511</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45511</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45511</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45511</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45511</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45511</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45511</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45511</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45511</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45511</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45511</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45511</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45511</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45511</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45511</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45511</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45511</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45511</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45511</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45511</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45511</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45511</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45511</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45511</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45511</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45511</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45511</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45511</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45511</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45511</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45511</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45511</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45511</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45511</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45511</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45511</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45511</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45511</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45511</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45511</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45511</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45511</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45511</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45511</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45511</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45511</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45511</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45511</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45511</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45511</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45511</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45511</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45511</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45511</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45511</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45511</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45511</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45511</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45511</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45511</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45511</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45511</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45511</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45511</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45511</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45511</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45511</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45511</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45511</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45511</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45511</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45511</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45511</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45511</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45511</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45511</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45511</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45511</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45511</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45511</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45511</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45511</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45511</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45511</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45511</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45511</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45511</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45511</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45511</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45511</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45511</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45511</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45511</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45511</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45511</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45511</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45511</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45511</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45511</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45511</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45511</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45511</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45511</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45511</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45511</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45511</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45511</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45511</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45511</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45511</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45511</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45511</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45511</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45511</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45511</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45511</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45511</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45511</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45511</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45511</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45511</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45511</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45511</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45511</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45511</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45511</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45511</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45511</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45511</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45511</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45511</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45511</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45511</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45511</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45511</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45511</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45511</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45511</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45511</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45511</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45511</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45511</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45511</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45511</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45511</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45511</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45511</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45511</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45511</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45511</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45511</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45511</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45511</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45511</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45511</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45511</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45511</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45511</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45511</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45511</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45511</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45511</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45511</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45511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45511</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45511</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45511</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45511</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45511</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45511</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45511</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45511</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45511</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45511</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45511</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45511</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45511</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45511</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45511</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45511</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45511</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45511</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45511</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45511</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45511</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45511</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45511</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45511</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45511</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45511</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45511</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45511</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45511</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45511</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45511</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45511</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45511</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45511</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45511</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45511</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45511</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45511</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45511</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45511</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45511</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45511</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45511</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45511</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45511</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45511</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45511</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45511</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45511</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45511</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45511</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45511</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45511</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45511</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45511</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45511</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45511</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45511</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45511</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45511</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45511</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45511</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45511</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45511</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45511</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45511</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45511</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45511</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45511</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45511</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45511</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45511</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45511</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45511</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45511</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45511</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45511</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45511</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45511</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45511</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45511</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45511</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45511</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45511</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45511</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45511</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45511</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45511</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45511</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45511</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45511</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45511</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45511</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45511</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45511</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45511</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45511</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45511</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45511</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45511</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45511</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45511</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45511</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45511</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45511</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45511</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45511</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45511</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45511</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45511</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45511</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45511</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45511</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45511</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45511</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45511</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45511</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45511</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45511</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45511</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45511</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45511</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45511</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45511</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45511</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45511</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45511</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45511</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45511</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45511</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45511</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45511</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45511</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45511</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45511</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45511</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45511</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45511</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45511</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45511</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45511</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45511</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45511</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45511</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45511</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45511</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45511</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45511</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45511</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45511</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45511</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45511</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45511</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45511</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45511</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45511</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45511</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45511</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45511</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45511</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45511</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45511</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45511</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45511</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45511</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45511</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45511</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45511</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45511</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45511</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45511</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45511</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45511</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45511</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45511</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45511</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45511</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45511</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45511</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45511</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45511</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45511</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45511</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45511</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45511</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45511</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45511</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45511</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45511</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45511</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45511</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45511</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45511</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45511</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45511</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45511</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45511</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45511</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45511</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45511</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45511</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45511</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45511</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45511</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45511</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45511</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45511</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45511</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45511</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45511</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45511</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45511</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45511</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45511</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45511</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45511</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45511</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45511</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45511</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45511</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45511</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45511</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45511</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45511</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45511</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45511</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45511</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45511</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45511</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45511</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45511</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45511</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45511</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45511</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45511</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45511</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45511</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45511</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45511</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45511</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45511</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45511</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45511</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45511</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45511</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45511</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45511</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45511</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45511</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45511</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45511</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45511</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45511</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45511</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45511</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45511</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45511</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45511</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45511</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45511</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45511</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45511</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45511</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45511</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45511</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45511</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45511</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45511</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45511</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45511</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45511</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45511</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45511</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45511</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45511</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45511</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45511</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45511</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45511</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45511</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45511</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45511</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45511</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45511</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45511</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45511</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45511</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45511</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45511</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45511</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45511</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45511</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45511</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45511</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45511</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45511</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45511</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45511</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45511</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45511</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45511</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45511</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45511</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45511</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45511</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45511</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45511</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45511</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45511</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45511</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45511</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45511</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45511</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45511</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45511</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45511</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45511</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45511</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45511</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45511</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45511</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45511</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45511</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45511</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45511</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45511</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45511</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45511</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45511</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45511</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45511</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45511</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45511</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45511</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45511</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45511</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45511</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45511</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45511</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45511</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45511</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45511</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45511</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45511</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45511</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45511</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45511</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45511</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45511</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45511</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45511</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45511</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45511</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45511</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45511</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45511</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45511</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45511</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45511</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45511</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45511</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45511</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45511</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45511</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45511</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45511</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45511</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45511</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45511</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45511</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45511</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45511</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45511</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45511</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45511</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45511</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45511</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45511</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45511</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45511</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45511</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45511</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45511</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45511</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45511</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45511</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45511</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45511</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45511</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45511</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45511</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45511</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45511</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45511</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45511</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45511</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45511</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45511</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45511</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45511</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45511</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45511</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45511</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45511</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45511</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45511</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45511</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45511</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45511</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45511</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45511</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45511</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45511</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45511</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45511</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45511</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45511</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45511</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45511</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45511</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45511</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45511</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45511</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45511</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45511</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45511</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45511</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45511</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45511</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45511</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45511</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45511</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45511</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45511</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45511</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45511</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45511</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45511</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45511</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45511</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45511</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45511</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45511</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45511</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45511</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45511</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45511</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45511</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45511</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45511</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45511</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45511</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45511</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45511</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45511</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45511</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45511</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45511</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45511</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45511</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45511</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45511</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45511</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45511</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45511</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45511</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45511</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45511</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45511</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45511</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45511</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45511</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45511</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45511</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45511</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45511</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45511</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45511</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45511</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45511</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45511</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45511</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45511</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45511</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45511</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45511</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45511</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45511</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45511</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45511</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45511</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45511</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45511</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45511</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45511</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45511</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45511</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45511</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45511</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45511</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45511</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45511</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45511</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45511</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45511</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45511</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45511</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45511</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45511</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45511</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45511</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45511</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45511</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45511</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45511</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45511</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45511</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45511</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45511</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45511</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45511</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45511</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45511</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45511</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45511</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45511</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45511</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45511</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45511</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45511</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45511</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45511</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45511</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45511</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45511</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45511</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45511</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45511</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45511</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45511</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28346-2024</t>
        </is>
      </c>
      <c r="B919" s="1" t="n">
        <v>45477</v>
      </c>
      <c r="C919" s="1" t="n">
        <v>45511</v>
      </c>
      <c r="D919" t="inlineStr">
        <is>
          <t>DALARNAS LÄN</t>
        </is>
      </c>
      <c r="E919" t="inlineStr">
        <is>
          <t>SMEDJEBACKEN</t>
        </is>
      </c>
      <c r="F919" t="inlineStr">
        <is>
          <t>Sveaskog</t>
        </is>
      </c>
      <c r="G919" t="n">
        <v>12.7</v>
      </c>
      <c r="H919" t="n">
        <v>0</v>
      </c>
      <c r="I919" t="n">
        <v>0</v>
      </c>
      <c r="J919" t="n">
        <v>0</v>
      </c>
      <c r="K919" t="n">
        <v>0</v>
      </c>
      <c r="L919" t="n">
        <v>0</v>
      </c>
      <c r="M919" t="n">
        <v>0</v>
      </c>
      <c r="N919" t="n">
        <v>0</v>
      </c>
      <c r="O919" t="n">
        <v>0</v>
      </c>
      <c r="P919" t="n">
        <v>0</v>
      </c>
      <c r="Q919" t="n">
        <v>0</v>
      </c>
      <c r="R919" s="2" t="inlineStr"/>
    </row>
    <row r="920" ht="15" customHeight="1">
      <c r="A920" t="inlineStr">
        <is>
          <t>A 28253-2024</t>
        </is>
      </c>
      <c r="B920" s="1" t="n">
        <v>45477</v>
      </c>
      <c r="C920" s="1" t="n">
        <v>45511</v>
      </c>
      <c r="D920" t="inlineStr">
        <is>
          <t>DALARNAS LÄN</t>
        </is>
      </c>
      <c r="E920" t="inlineStr">
        <is>
          <t>SMEDJEBACKEN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45511</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28250-2024</t>
        </is>
      </c>
      <c r="B922" s="1" t="n">
        <v>45477</v>
      </c>
      <c r="C922" s="1" t="n">
        <v>45511</v>
      </c>
      <c r="D922" t="inlineStr">
        <is>
          <t>DALARNAS LÄN</t>
        </is>
      </c>
      <c r="E922" t="inlineStr">
        <is>
          <t>SMEDJEBACKEN</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28196-2024</t>
        </is>
      </c>
      <c r="B923" s="1" t="n">
        <v>45477</v>
      </c>
      <c r="C923" s="1" t="n">
        <v>45511</v>
      </c>
      <c r="D923" t="inlineStr">
        <is>
          <t>DALARNAS LÄN</t>
        </is>
      </c>
      <c r="E923" t="inlineStr">
        <is>
          <t>SMEDJEBACKEN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28247-2024</t>
        </is>
      </c>
      <c r="B924" s="1" t="n">
        <v>45477</v>
      </c>
      <c r="C924" s="1" t="n">
        <v>45511</v>
      </c>
      <c r="D924" t="inlineStr">
        <is>
          <t>DALARNAS LÄN</t>
        </is>
      </c>
      <c r="E924" t="inlineStr">
        <is>
          <t>SMEDJEBACKEN</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28251-2024</t>
        </is>
      </c>
      <c r="B925" s="1" t="n">
        <v>45477</v>
      </c>
      <c r="C925" s="1" t="n">
        <v>45511</v>
      </c>
      <c r="D925" t="inlineStr">
        <is>
          <t>DALARNAS LÄN</t>
        </is>
      </c>
      <c r="E925" t="inlineStr">
        <is>
          <t>SMEDJEBACKEN</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45511</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28248-2024</t>
        </is>
      </c>
      <c r="B927" s="1" t="n">
        <v>45477</v>
      </c>
      <c r="C927" s="1" t="n">
        <v>45511</v>
      </c>
      <c r="D927" t="inlineStr">
        <is>
          <t>DALARNAS LÄN</t>
        </is>
      </c>
      <c r="E927" t="inlineStr">
        <is>
          <t>SMEDJEBACKEN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45511</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45511</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45511</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45511</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45511</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45511</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29828-2024</t>
        </is>
      </c>
      <c r="B934" s="1" t="n">
        <v>45485</v>
      </c>
      <c r="C934" s="1" t="n">
        <v>45511</v>
      </c>
      <c r="D934" t="inlineStr">
        <is>
          <t>DALARNAS LÄN</t>
        </is>
      </c>
      <c r="E934" t="inlineStr">
        <is>
          <t>SMEDJEBACKEN</t>
        </is>
      </c>
      <c r="F934" t="inlineStr">
        <is>
          <t>Övriga Aktiebolag</t>
        </is>
      </c>
      <c r="G934" t="n">
        <v>9.9</v>
      </c>
      <c r="H934" t="n">
        <v>0</v>
      </c>
      <c r="I934" t="n">
        <v>0</v>
      </c>
      <c r="J934" t="n">
        <v>0</v>
      </c>
      <c r="K934" t="n">
        <v>0</v>
      </c>
      <c r="L934" t="n">
        <v>0</v>
      </c>
      <c r="M934" t="n">
        <v>0</v>
      </c>
      <c r="N934" t="n">
        <v>0</v>
      </c>
      <c r="O934" t="n">
        <v>0</v>
      </c>
      <c r="P934" t="n">
        <v>0</v>
      </c>
      <c r="Q934" t="n">
        <v>0</v>
      </c>
      <c r="R934" s="2" t="inlineStr"/>
    </row>
    <row r="935" ht="15" customHeight="1">
      <c r="A935" t="inlineStr">
        <is>
          <t>A 29820-2024</t>
        </is>
      </c>
      <c r="B935" s="1" t="n">
        <v>45485</v>
      </c>
      <c r="C935" s="1" t="n">
        <v>45511</v>
      </c>
      <c r="D935" t="inlineStr">
        <is>
          <t>DALARNAS LÄN</t>
        </is>
      </c>
      <c r="E935" t="inlineStr">
        <is>
          <t>SMEDJEBACKEN</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45511</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45511</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45511</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45511</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31213-2024</t>
        </is>
      </c>
      <c r="B940" s="1" t="n">
        <v>45503</v>
      </c>
      <c r="C940" s="1" t="n">
        <v>45511</v>
      </c>
      <c r="D940" t="inlineStr">
        <is>
          <t>DALARNAS LÄN</t>
        </is>
      </c>
      <c r="E940" t="inlineStr">
        <is>
          <t>SMEDJEBACKEN</t>
        </is>
      </c>
      <c r="G940" t="n">
        <v>1.7</v>
      </c>
      <c r="H940" t="n">
        <v>0</v>
      </c>
      <c r="I940" t="n">
        <v>0</v>
      </c>
      <c r="J940" t="n">
        <v>0</v>
      </c>
      <c r="K940" t="n">
        <v>0</v>
      </c>
      <c r="L940" t="n">
        <v>0</v>
      </c>
      <c r="M940" t="n">
        <v>0</v>
      </c>
      <c r="N940" t="n">
        <v>0</v>
      </c>
      <c r="O940" t="n">
        <v>0</v>
      </c>
      <c r="P940" t="n">
        <v>0</v>
      </c>
      <c r="Q940" t="n">
        <v>0</v>
      </c>
      <c r="R940" s="2" t="inlineStr"/>
    </row>
    <row r="941">
      <c r="A941" t="inlineStr">
        <is>
          <t>A 31206-2024</t>
        </is>
      </c>
      <c r="B941" s="1" t="n">
        <v>45503</v>
      </c>
      <c r="C941" s="1" t="n">
        <v>45511</v>
      </c>
      <c r="D941" t="inlineStr">
        <is>
          <t>DALARNAS LÄN</t>
        </is>
      </c>
      <c r="E941" t="inlineStr">
        <is>
          <t>SMEDJEBACKEN</t>
        </is>
      </c>
      <c r="G941" t="n">
        <v>3.9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2024-08-07T10:43:58Z</dcterms:created>
  <dcterms:modified xmlns:dcterms="http://purl.org/dc/terms/" xmlns:xsi="http://www.w3.org/2001/XMLSchema-instance" xsi:type="dcterms:W3CDTF">2024-08-07T10:43:58Z</dcterms:modified>
</cp:coreProperties>
</file>