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45799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45799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45799</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45799</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45799</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45799</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45799</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45799</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45799</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45799</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45799</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45799</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45799</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45799</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45799</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45799</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45799</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45799</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45799</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45799</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45799</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45799</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45799</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45799</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45799</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45799</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45799</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45799</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45799</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45799</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45799</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45799</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45799</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45799</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45799</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45799</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45799</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45799</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45799</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45799</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45799</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45799</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45799</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45799</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45799</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45799</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45799</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45799</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45799</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45799</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45799</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45799</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45799</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45799</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45799</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45799</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45799</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45799</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45799</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45799</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45799</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45799</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45799</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45799</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45799</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45799</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45799</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45799</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45799</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45799</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45799</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45799</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45799</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45799</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45799</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45799</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45799</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45799</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45799</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45799</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45799</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45799</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45799</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45799</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45799</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45799</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45799</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45799</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45799</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45799</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45799</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45799</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45799</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45799</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45799</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45799</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45799</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45799</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45799</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45799</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45799</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45799</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45799</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45799</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45799</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45799</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45799</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45799</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45799</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45799</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45799</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45799</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45799</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45799</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45799</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45799</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45799</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45799</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45799</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45799</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45799</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45799</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45799</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45799</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45799</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45799</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45799</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45799</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45799</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45799</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45799</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45799</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45799</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45799</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45799</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45799</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45799</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45799</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45799</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45799</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45799</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45799</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45799</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45799</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45799</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45799</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45799</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45799</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45799</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45799</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45799</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45799</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45799</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45799</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45799</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45799</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45799</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45799</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45799</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45799</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45799</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45799</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45799</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45799</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45799</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45799</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45799</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45799</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45799</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45799</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45799</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45799</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45799</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45799</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45799</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45799</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45799</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45799</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45799</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45799</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45799</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45799</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45799</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45799</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45799</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45799</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45799</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45799</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45799</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45799</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45799</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45799</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45799</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45799</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45799</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45799</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45799</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45799</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45799</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45799</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45799</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45799</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45799</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45799</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45799</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45799</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45799</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45799</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45799</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45799</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45799</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45799</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45799</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45799</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45799</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45799</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45799</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45799</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45799</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45799</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45799</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45799</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45799</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45799</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45799</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45799</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45799</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45799</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45799</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45799</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45799</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45799</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45799</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45799</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45799</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45799</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45799</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45799</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45799</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45799</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45799</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45799</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45799</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45799</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45799</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45799</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45799</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45799</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45799</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45799</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45799</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45799</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45799</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45799</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45799</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45799</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45799</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45799</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45799</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45799</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45799</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45799</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45799</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45799</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45799</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45799</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45799</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45799</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45799</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45799</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45799</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45799</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45799</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45799</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45799</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45799</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45799</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45799</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45799</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45799</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45799</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45799</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45799</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45799</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45799</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45799</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45799</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45799</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45799</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45799</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45799</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45799</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45799</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45799</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45799</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45799</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45799</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45799</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45799</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45799</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45799</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45799</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45799</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45799</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45799</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45799</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45799</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45799</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45799</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45799</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45799</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45799</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45799</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45799</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45799</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45799</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45799</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45799</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45799</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45799</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45799</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45799</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45799</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45799</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45799</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45799</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45799</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45799</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45799</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45799</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45799</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45799</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45799</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45799</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45799</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45799</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45799</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45799</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45799</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45799</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45799</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45799</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45799</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45799</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45799</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45799</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45799</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45799</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45799</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45799</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45799</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45799</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45799</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45799</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45799</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45799</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45799</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45799</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45799</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45799</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45799</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45799</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45799</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45799</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45799</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45799</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45799</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45799</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45799</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45799</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45799</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45799</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45799</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45799</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45799</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45799</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45799</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45799</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45799</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45799</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45799</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45799</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45799</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45799</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45799</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45799</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45799</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45799</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45799</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45799</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45799</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45799</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45799</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45799</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45799</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45799</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45799</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45799</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45799</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45799</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45799</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45799</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45799</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45799</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45799</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45799</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45799</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45799</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45799</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45799</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45799</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45799</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45799</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45799</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45799</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45799</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45799</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45799</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45799</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45799</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45799</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45799</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45799</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45799</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45799</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45799</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45799</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45799</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45799</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45799</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45799</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45799</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45799</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45799</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45799</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45799</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45799</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45799</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45799</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45799</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45799</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45799</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45799</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45799</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45799</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45799</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45799</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45799</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45799</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45799</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45799</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45799</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45799</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45799</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45799</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45799</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45799</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45799</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45799</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45799</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45799</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45799</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45799</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45799</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45799</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45799</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45799</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45799</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45799</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45799</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45799</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45799</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45799</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45799</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45799</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45799</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45799</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45799</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45799</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45799</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45799</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45799</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45799</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45799</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45799</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45799</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45799</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45799</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45799</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45799</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45799</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45799</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45799</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45799</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45799</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45799</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45799</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45799</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45799</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45799</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45799</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45799</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45799</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45799</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45799</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45799</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45799</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45799</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45799</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45799</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45799</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45799</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45799</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45799</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45799</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45799</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45799</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45799</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45799</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45799</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45799</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45799</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45799</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45799</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45799</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45799</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45799</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45799</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45799</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45799</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45799</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45799</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45799</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45799</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45799</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45799</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45799</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45799</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45799</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45799</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45799</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45799</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45799</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45799</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45799</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45799</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45799</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45799</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45799</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45799</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45799</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45799</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45799</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45799</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45799</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45799</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45799</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45799</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45799</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45799</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45799</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45799</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45799</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45799</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45799</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45799</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45799</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45799</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45799</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45799</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45799</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45799</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45799</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45799</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45799</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45799</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45799</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45799</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45799</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45799</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45799</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45799</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45799</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45799</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45799</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45799</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45799</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45799</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45799</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45799</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45799</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45799</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45799</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45799</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45799</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45799</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45799</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45799</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45799</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45799</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45799</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45799</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45799</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45799</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45799</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45799</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45799</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45799</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45799</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45799</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45799</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45799</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45799</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45799</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45799</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45799</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45799</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45799</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45799</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45799</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45799</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45799</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45799</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45799</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45799</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45799</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45799</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45799</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45799</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45799</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45799</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45799</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45799</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45799</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45799</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45799</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45799</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45799</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45799</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45799</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45799</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45799</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45799</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45799</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45799</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45799</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45799</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45799</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45799</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45799</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45799</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45799</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45799</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45799</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45799</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45799</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45799</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45799</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45799</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45799</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45799</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45799</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45799</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45799</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45799</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45799</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45799</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45799</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45799</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45799</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45799</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45799</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45799</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45799</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45799</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45799</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45799</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45799</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45799</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45799</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45799</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45799</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45799</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45799</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45799</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45799</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45799</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45799</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45799</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45799</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45799</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45799</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45799</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45799</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45799</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45799</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45799</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45799</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45799</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45799</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45799</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45799</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45799</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45799</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45799</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45799</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45799</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45799</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45799</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45799</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45799</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45799</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45799</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45799</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45799</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45799</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45799</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45799</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45799</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45799</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45799</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45799</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45799</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45799</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45799</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45799</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45799</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45799</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45799</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45799</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45799</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45799</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45799</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45799</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45799</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45799</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45799</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45799</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45799</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45799</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45799</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45799</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45799</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45799</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45799</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45799</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45799</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45799</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45799</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45799</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45799</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45799</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45799</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45799</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45799</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45799</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45799</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45799</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45799</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45799</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45799</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45799</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45799</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45799</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45799</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45799</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45799</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45799</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45799</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45799</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45799</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45799</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45799</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45799</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45799</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45799</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45799</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45799</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45799</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45799</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45799</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45799</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45799</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45799</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45799</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45799</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45799</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45799</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45799</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45799</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45799</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45799</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45799</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45799</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45799</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45799</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45799</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45799</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45799</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45799</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45799</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45799</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45799</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45799</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45799</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45799</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45799</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45799</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45799</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45799</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45799</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45799</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45799</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45799</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45799</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45799</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45799</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45799</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45799</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45799</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45799</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45799</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45799</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45799</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45799</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45799</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45799</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45799</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45799</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45799</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45799</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45799</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45799</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45799</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45799</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45799</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45799</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45799</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45799</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45799</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45799</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45799</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45799</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45799</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45799</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45799</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45799</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45799</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45799</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45799</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45799</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45799</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45799</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45799</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45799</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45799</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45799</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45799</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45799</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45799</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45799</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45799</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45799</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45799</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45799</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45799</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45799</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45799</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45799</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45799</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45799</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45799</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45799</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45799</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45799</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45799</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45799</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45799</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45799</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45799</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45799</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45799</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45799</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45799</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45799</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45799</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45799</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45799</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45799</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45799</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45799</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45799</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45799</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45799</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45799</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45799</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45799</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45799</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45799</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45799</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45799</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45799</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45799</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45799</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45799</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45799</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45799</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45799</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45799</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45799</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45799</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45799</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45799</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45799</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45799</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45799</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45799</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45799</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45799</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45799</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45799</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45799</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45799</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45799</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45799</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45799</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45799</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45799</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45799</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45799</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45799</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45799</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45799</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45799</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45799</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45799</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45799</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45799</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45799</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45799</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45799</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45799</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45799</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45799</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45799</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45799</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45799</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45799</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45799</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45799</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45799</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45799</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45799</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45799</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45799</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45799</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45799</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45799</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45799</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45799</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45799</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45799</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45799</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45799</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45799</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45799</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45799</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45799</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45799</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45799</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45799</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45799</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45799</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45799</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45799</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45799</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45799</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45799</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45799</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45799</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45799</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45799</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45799</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45799</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45799</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45799</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45799</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45799</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45799</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45799</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45799</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45799</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45799</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45799</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45799</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45799</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45799</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45799</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45799</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45799</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45799</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45799</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45799</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45799</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45799</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45799</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45799</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45799</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45799</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45799</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45799</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45799</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45799</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45799</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45799</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45799</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45799</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45799</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45799</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45799</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45799</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45799</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45799</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45799</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45799</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45799</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45799</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45799</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45799</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45799</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45799</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45799</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45799</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45799</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45799</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45799</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45799</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45799</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45799</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45799</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45799</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45799</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45799</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45799</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45799</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45799</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45799</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45799</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45799</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45799</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45799</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45799</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45799</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45799</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45799</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45799</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45799</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45799</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45799</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45799</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45799</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45799</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45799</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45799</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45799</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45799</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45799</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45799</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45799</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45799</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45799</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45799</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45799</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45799</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45799</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45799</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45799</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45799</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45799</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45799</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45799</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45799</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45799</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45799</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45799</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45799</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45799</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45799</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45799</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45799</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45799</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45799</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45799</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45799</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45799</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45799</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45799</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45799</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45799</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45799</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45799</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45799</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45799</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45799</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45799</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45799</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45799</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45799</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45799</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45799</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45799</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45799</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45799</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45799</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45799</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45799</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45799</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45799</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45799</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45799</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45799</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45799</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45799</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45799</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45799</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45799</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45799</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45799</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45799</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45799</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45799</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45799</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45799</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45799</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45799</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45799</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45799</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45799</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45799</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45799</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45799</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45799</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45799</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45799</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45799</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45799</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45799</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45799</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45799</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45799</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45799</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45799</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45799</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45799</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45799</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45799</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45799</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45799</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45799</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45799</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45799</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45799</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45799</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45799</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45799</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45799</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19866-2025</t>
        </is>
      </c>
      <c r="B1169" s="1" t="n">
        <v>45771</v>
      </c>
      <c r="C1169" s="1" t="n">
        <v>45799</v>
      </c>
      <c r="D1169" t="inlineStr">
        <is>
          <t>DALARNAS LÄN</t>
        </is>
      </c>
      <c r="E1169" t="inlineStr">
        <is>
          <t>SMEDJEBACKEN</t>
        </is>
      </c>
      <c r="F1169" t="inlineStr">
        <is>
          <t>Sveaskog</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19758-2025</t>
        </is>
      </c>
      <c r="B1170" s="1" t="n">
        <v>45771</v>
      </c>
      <c r="C1170" s="1" t="n">
        <v>45799</v>
      </c>
      <c r="D1170" t="inlineStr">
        <is>
          <t>DALARNAS LÄN</t>
        </is>
      </c>
      <c r="E1170" t="inlineStr">
        <is>
          <t>SMEDJEBACKEN</t>
        </is>
      </c>
      <c r="F1170" t="inlineStr">
        <is>
          <t>Sveaskog</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45799</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45799</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45799</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45799</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45799</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20918-2025</t>
        </is>
      </c>
      <c r="B1176" s="1" t="n">
        <v>45777</v>
      </c>
      <c r="C1176" s="1" t="n">
        <v>45799</v>
      </c>
      <c r="D1176" t="inlineStr">
        <is>
          <t>DALARNAS LÄN</t>
        </is>
      </c>
      <c r="E1176" t="inlineStr">
        <is>
          <t>SMEDJEBACKEN</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20901-2025</t>
        </is>
      </c>
      <c r="B1177" s="1" t="n">
        <v>45777</v>
      </c>
      <c r="C1177" s="1" t="n">
        <v>45799</v>
      </c>
      <c r="D1177" t="inlineStr">
        <is>
          <t>DALARNAS LÄN</t>
        </is>
      </c>
      <c r="E1177" t="inlineStr">
        <is>
          <t>SMEDJEBACKEN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20906-2025</t>
        </is>
      </c>
      <c r="B1178" s="1" t="n">
        <v>45777</v>
      </c>
      <c r="C1178" s="1" t="n">
        <v>45799</v>
      </c>
      <c r="D1178" t="inlineStr">
        <is>
          <t>DALARNAS LÄN</t>
        </is>
      </c>
      <c r="E1178" t="inlineStr">
        <is>
          <t>SMEDJEBACKEN</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21092-2025</t>
        </is>
      </c>
      <c r="B1179" s="1" t="n">
        <v>45777</v>
      </c>
      <c r="C1179" s="1" t="n">
        <v>45799</v>
      </c>
      <c r="D1179" t="inlineStr">
        <is>
          <t>DALARNAS LÄN</t>
        </is>
      </c>
      <c r="E1179" t="inlineStr">
        <is>
          <t>SMEDJEBACKEN</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21085-2025</t>
        </is>
      </c>
      <c r="B1180" s="1" t="n">
        <v>45777</v>
      </c>
      <c r="C1180" s="1" t="n">
        <v>45799</v>
      </c>
      <c r="D1180" t="inlineStr">
        <is>
          <t>DALARNAS LÄN</t>
        </is>
      </c>
      <c r="E1180" t="inlineStr">
        <is>
          <t>SMEDJEBACKEN</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45799</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45799</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45799</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45799</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22459-2025</t>
        </is>
      </c>
      <c r="B1185" s="1" t="n">
        <v>45786</v>
      </c>
      <c r="C1185" s="1" t="n">
        <v>45799</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22462-2025</t>
        </is>
      </c>
      <c r="B1186" s="1" t="n">
        <v>45786</v>
      </c>
      <c r="C1186" s="1" t="n">
        <v>45799</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45799</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22573-2025</t>
        </is>
      </c>
      <c r="B1188" s="1" t="n">
        <v>45789</v>
      </c>
      <c r="C1188" s="1" t="n">
        <v>45799</v>
      </c>
      <c r="D1188" t="inlineStr">
        <is>
          <t>DALARNAS LÄN</t>
        </is>
      </c>
      <c r="E1188" t="inlineStr">
        <is>
          <t>SMEDJEBACKEN</t>
        </is>
      </c>
      <c r="F1188" t="inlineStr">
        <is>
          <t>Sveaskog</t>
        </is>
      </c>
      <c r="G1188" t="n">
        <v>15.4</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45799</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22568-2025</t>
        </is>
      </c>
      <c r="B1190" s="1" t="n">
        <v>45789</v>
      </c>
      <c r="C1190" s="1" t="n">
        <v>45799</v>
      </c>
      <c r="D1190" t="inlineStr">
        <is>
          <t>DALARNAS LÄN</t>
        </is>
      </c>
      <c r="E1190" t="inlineStr">
        <is>
          <t>SMEDJEBACKEN</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22812-2025</t>
        </is>
      </c>
      <c r="B1191" s="1" t="n">
        <v>45789</v>
      </c>
      <c r="C1191" s="1" t="n">
        <v>45799</v>
      </c>
      <c r="D1191" t="inlineStr">
        <is>
          <t>DALARNAS LÄN</t>
        </is>
      </c>
      <c r="E1191" t="inlineStr">
        <is>
          <t>SMEDJEBACKEN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22813-2025</t>
        </is>
      </c>
      <c r="B1192" s="1" t="n">
        <v>45789</v>
      </c>
      <c r="C1192" s="1" t="n">
        <v>45799</v>
      </c>
      <c r="D1192" t="inlineStr">
        <is>
          <t>DALARNAS LÄN</t>
        </is>
      </c>
      <c r="E1192" t="inlineStr">
        <is>
          <t>SMEDJEBACKEN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45799</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45799</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45799</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23837-2025</t>
        </is>
      </c>
      <c r="B1196" s="1" t="n">
        <v>45793</v>
      </c>
      <c r="C1196" s="1" t="n">
        <v>45799</v>
      </c>
      <c r="D1196" t="inlineStr">
        <is>
          <t>DALARNAS LÄN</t>
        </is>
      </c>
      <c r="E1196" t="inlineStr">
        <is>
          <t>SMEDJEBACKEN</t>
        </is>
      </c>
      <c r="F1196" t="inlineStr">
        <is>
          <t>Sveaskog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23843-2025</t>
        </is>
      </c>
      <c r="B1197" s="1" t="n">
        <v>45793</v>
      </c>
      <c r="C1197" s="1" t="n">
        <v>45799</v>
      </c>
      <c r="D1197" t="inlineStr">
        <is>
          <t>DALARNAS LÄN</t>
        </is>
      </c>
      <c r="E1197" t="inlineStr">
        <is>
          <t>SMEDJEBACKEN</t>
        </is>
      </c>
      <c r="F1197" t="inlineStr">
        <is>
          <t>Sveaskog</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45799</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24361-2025</t>
        </is>
      </c>
      <c r="B1199" s="1" t="n">
        <v>45797</v>
      </c>
      <c r="C1199" s="1" t="n">
        <v>45799</v>
      </c>
      <c r="D1199" t="inlineStr">
        <is>
          <t>DALARNAS LÄN</t>
        </is>
      </c>
      <c r="E1199" t="inlineStr">
        <is>
          <t>SMEDJEBACKEN</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45799</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24379-2025</t>
        </is>
      </c>
      <c r="B1201" s="1" t="n">
        <v>45797</v>
      </c>
      <c r="C1201" s="1" t="n">
        <v>45799</v>
      </c>
      <c r="D1201" t="inlineStr">
        <is>
          <t>DALARNAS LÄN</t>
        </is>
      </c>
      <c r="E1201" t="inlineStr">
        <is>
          <t>SMEDJEBACKEN</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24561-2025</t>
        </is>
      </c>
      <c r="B1202" s="1" t="n">
        <v>45798</v>
      </c>
      <c r="C1202" s="1" t="n">
        <v>45799</v>
      </c>
      <c r="D1202" t="inlineStr">
        <is>
          <t>DALARNAS LÄN</t>
        </is>
      </c>
      <c r="E1202" t="inlineStr">
        <is>
          <t>SMEDJEBACKEN</t>
        </is>
      </c>
      <c r="F1202" t="inlineStr">
        <is>
          <t>Sveaskog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45799</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c r="A1204" t="inlineStr">
        <is>
          <t>A 24558-2025</t>
        </is>
      </c>
      <c r="B1204" s="1" t="n">
        <v>45798</v>
      </c>
      <c r="C1204" s="1" t="n">
        <v>45799</v>
      </c>
      <c r="D1204" t="inlineStr">
        <is>
          <t>DALARNAS LÄN</t>
        </is>
      </c>
      <c r="E1204" t="inlineStr">
        <is>
          <t>SMEDJEBACKEN</t>
        </is>
      </c>
      <c r="F1204" t="inlineStr">
        <is>
          <t>Sveaskog</t>
        </is>
      </c>
      <c r="G1204" t="n">
        <v>4.7</v>
      </c>
      <c r="H1204" t="n">
        <v>0</v>
      </c>
      <c r="I1204" t="n">
        <v>0</v>
      </c>
      <c r="J1204" t="n">
        <v>0</v>
      </c>
      <c r="K1204" t="n">
        <v>0</v>
      </c>
      <c r="L1204" t="n">
        <v>0</v>
      </c>
      <c r="M1204" t="n">
        <v>0</v>
      </c>
      <c r="N1204" t="n">
        <v>0</v>
      </c>
      <c r="O1204" t="n">
        <v>0</v>
      </c>
      <c r="P1204" t="n">
        <v>0</v>
      </c>
      <c r="Q1204" t="n">
        <v>0</v>
      </c>
      <c r="R1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2025-05-22T17:10:53Z</dcterms:created>
  <dcterms:modified xmlns:dcterms="http://purl.org/dc/terms/" xmlns:xsi="http://www.w3.org/2001/XMLSchema-instance" xsi:type="dcterms:W3CDTF">2025-05-22T17:10:54Z</dcterms:modified>
</cp:coreProperties>
</file>