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45797</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45797</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45797</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45797</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45797</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45797</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45797</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45797</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45797</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45797</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45797</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45797</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45797</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45797</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45797</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45797</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45797</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45797</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45797</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45797</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45797</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45797</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45797</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45797</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45797</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45797</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45797</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45797</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45797</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45797</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45797</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45797</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45797</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45797</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45797</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45797</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45797</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45797</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45797</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45797</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45797</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45797</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45797</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45797</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45797</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45797</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45797</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45797</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45797</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45797</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45797</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45797</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45797</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45797</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45797</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45797</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45797</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45797</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45797</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45797</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45797</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45797</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45797</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45797</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45797</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45797</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45797</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45797</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45797</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45797</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45797</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45797</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45797</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45797</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45797</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45797</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45797</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45797</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45797</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45797</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45797</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45797</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45797</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45797</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45797</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45797</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45797</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45797</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45797</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45797</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45797</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45797</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45797</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45797</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45797</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45797</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45797</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45797</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45797</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45797</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45797</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45797</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45797</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45797</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45797</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45797</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45797</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45797</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45797</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45797</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45797</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45797</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45797</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45797</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45797</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45797</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45797</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45797</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45797</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45797</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45797</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45797</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45797</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45797</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45797</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45797</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45797</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45797</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45797</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45797</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45797</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45797</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45797</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45797</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45797</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45797</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45797</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45797</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45797</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45797</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45797</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45797</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45797</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45797</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45797</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45797</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45797</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45797</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45797</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45797</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45797</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45797</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45797</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45797</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45797</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45797</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45797</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45797</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45797</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45797</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45797</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45797</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45797</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45797</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45797</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45797</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45797</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45797</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45797</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45797</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45797</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45797</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45797</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45797</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45797</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45797</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45797</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45797</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45797</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45797</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45797</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45797</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45797</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45797</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45797</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45797</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45797</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45797</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45797</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45797</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45797</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45797</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45797</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45797</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45797</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45797</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45797</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45797</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45797</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45797</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45797</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45797</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45797</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45797</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45797</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45797</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45797</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45797</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45797</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45797</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45797</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45797</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45797</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45797</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45797</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45797</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45797</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45797</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45797</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45797</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45797</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45797</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45797</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45797</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45797</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45797</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45797</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45797</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45797</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45797</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45797</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45797</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45797</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45797</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45797</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45797</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45797</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45797</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45797</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45797</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45797</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45797</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45797</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45797</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45797</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45797</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45797</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45797</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45797</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45797</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45797</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45797</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45797</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45797</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45797</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45797</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45797</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45797</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45797</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45797</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45797</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45797</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45797</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45797</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45797</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45797</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45797</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45797</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45797</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45797</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45797</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45797</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45797</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45797</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45797</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45797</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45797</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45797</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45797</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45797</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45797</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45797</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45797</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45797</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45797</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45797</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45797</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45797</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45797</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45797</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45797</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45797</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45797</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45797</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45797</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45797</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45797</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45797</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45797</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45797</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45797</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45797</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45797</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45797</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45797</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45797</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45797</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45797</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45797</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45797</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45797</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45797</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45797</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45797</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45797</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45797</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45797</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45797</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45797</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45797</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45797</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45797</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45797</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45797</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45797</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45797</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45797</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45797</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45797</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45797</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45797</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45797</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45797</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45797</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45797</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45797</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45797</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45797</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45797</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45797</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45797</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45797</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45797</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45797</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45797</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45797</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45797</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45797</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45797</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45797</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45797</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45797</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45797</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45797</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45797</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45797</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45797</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45797</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45797</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45797</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45797</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45797</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45797</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45797</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45797</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45797</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45797</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45797</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45797</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45797</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45797</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45797</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45797</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45797</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45797</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45797</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45797</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45797</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45797</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45797</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45797</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45797</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45797</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45797</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45797</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45797</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45797</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45797</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45797</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45797</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45797</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45797</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45797</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45797</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45797</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45797</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45797</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45797</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45797</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45797</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45797</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45797</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45797</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45797</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45797</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45797</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45797</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45797</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45797</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45797</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45797</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45797</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45797</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45797</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45797</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45797</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45797</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45797</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45797</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45797</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45797</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45797</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45797</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45797</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45797</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45797</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45797</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45797</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45797</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45797</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45797</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45797</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45797</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45797</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45797</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45797</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45797</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45797</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45797</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45797</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45797</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45797</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45797</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45797</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45797</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45797</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45797</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45797</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45797</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45797</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45797</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45797</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45797</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45797</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45797</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45797</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45797</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45797</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45797</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45797</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45797</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45797</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45797</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45797</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45797</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45797</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45797</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45797</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45797</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45797</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45797</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45797</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45797</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45797</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45797</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45797</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45797</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45797</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45797</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45797</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45797</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45797</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45797</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45797</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45797</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45797</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45797</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45797</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45797</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45797</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45797</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45797</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45797</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45797</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45797</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45797</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45797</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45797</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45797</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45797</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45797</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45797</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45797</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45797</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45797</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45797</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45797</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45797</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45797</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45797</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45797</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45797</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45797</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45797</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45797</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45797</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45797</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45797</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45797</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45797</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45797</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45797</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45797</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45797</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45797</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45797</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45797</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45797</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45797</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45797</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45797</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45797</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45797</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45797</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45797</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45797</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45797</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45797</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45797</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45797</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45797</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45797</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45797</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45797</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45797</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45797</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45797</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45797</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45797</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45797</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45797</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45797</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45797</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45797</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45797</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45797</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45797</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45797</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45797</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45797</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45797</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45797</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45797</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45797</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45797</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45797</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45797</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45797</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45797</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45797</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45797</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45797</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45797</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45797</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45797</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45797</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45797</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45797</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45797</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45797</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45797</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45797</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45797</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45797</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45797</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45797</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45797</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45797</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45797</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45797</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45797</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45797</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45797</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45797</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45797</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45797</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45797</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45797</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45797</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45797</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45797</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45797</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45797</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45797</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45797</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45797</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45797</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45797</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45797</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45797</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45797</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45797</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45797</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45797</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45797</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45797</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45797</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45797</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45797</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45797</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45797</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45797</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45797</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45797</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45797</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45797</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45797</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45797</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45797</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45797</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45797</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45797</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45797</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45797</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45797</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45797</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45797</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45797</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45797</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45797</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45797</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45797</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45797</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45797</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45797</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45797</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45797</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45797</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45797</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45797</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45797</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45797</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45797</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45797</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45797</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45797</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45797</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45797</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45797</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45797</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45797</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45797</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45797</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45797</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45797</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45797</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45797</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45797</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45797</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45797</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45797</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45797</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45797</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45797</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45797</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45797</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45797</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45797</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45797</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45797</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45797</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45797</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45797</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45797</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45797</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45797</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45797</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45797</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45797</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45797</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45797</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45797</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45797</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45797</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45797</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45797</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45797</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45797</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45797</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45797</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45797</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45797</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45797</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45797</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45797</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45797</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45797</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45797</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45797</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45797</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45797</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45797</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45797</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45797</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45797</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45797</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45797</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45797</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45797</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45797</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45797</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45797</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45797</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45797</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45797</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45797</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45797</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45797</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45797</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45797</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45797</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45797</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45797</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45797</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45797</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45797</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45797</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45797</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45797</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45797</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45797</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45797</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45797</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45797</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45797</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45797</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45797</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45797</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45797</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45797</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45797</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45797</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45797</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45797</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45797</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45797</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45797</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45797</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45797</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45797</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45797</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45797</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45797</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45797</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45797</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45797</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45797</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45797</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45797</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45797</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45797</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45797</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45797</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45797</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45797</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45797</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45797</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45797</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45797</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45797</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45797</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45797</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45797</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45797</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45797</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45797</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45797</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45797</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45797</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45797</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45797</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45797</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45797</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45797</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45797</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45797</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45797</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45797</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45797</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45797</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45797</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45797</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45797</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45797</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45797</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45797</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45797</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45797</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45797</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45797</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45797</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45797</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45797</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45797</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45797</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45797</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45797</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45797</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45797</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45797</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45797</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45797</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45797</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45797</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45797</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45797</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45797</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45797</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45797</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45797</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45797</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45797</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45797</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45797</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45797</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45797</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45797</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45797</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45797</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45797</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45797</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45797</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45797</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45797</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45797</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45797</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45797</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45797</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45797</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45797</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45797</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45797</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45797</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45797</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45797</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45797</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45797</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45797</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45797</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45797</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45797</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45797</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45797</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45797</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45797</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45797</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45797</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45797</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45797</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45797</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45797</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45797</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45797</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45797</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45797</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45797</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45797</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45797</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45797</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45797</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45797</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45797</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45797</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45797</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45797</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45797</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45797</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45797</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45797</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45797</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45797</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45797</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45797</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45797</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45797</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45797</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45797</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45797</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45797</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45797</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45797</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45797</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45797</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45797</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45797</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45797</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45797</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45797</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45797</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45797</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45797</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45797</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45797</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45797</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45797</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45797</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45797</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45797</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45797</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45797</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45797</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45797</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45797</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45797</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45797</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45797</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45797</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45797</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45797</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45797</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45797</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45797</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45797</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45797</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45797</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45797</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45797</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45797</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45797</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45797</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45797</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45797</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45797</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45797</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45797</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45797</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45797</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45797</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45797</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45797</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45797</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45797</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45797</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45797</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45797</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45797</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45797</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45797</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45797</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45797</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45797</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45797</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45797</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45797</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45797</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45797</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45797</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45797</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45797</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45797</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45797</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45797</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45797</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45797</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45797</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45797</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45797</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45797</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45797</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45797</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45797</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45797</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45797</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45797</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45797</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45797</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45797</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45797</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45797</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45797</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45797</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45797</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45797</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45797</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45797</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45797</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45797</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45797</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45797</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45797</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45797</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45797</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45797</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45797</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45797</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45797</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45797</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45797</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45797</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45797</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45797</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45797</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45797</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45797</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45797</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45797</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45797</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45797</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45797</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45797</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45797</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45797</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45797</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45797</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45797</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45797</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45797</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45797</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45797</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45797</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45797</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45797</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45797</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45797</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45797</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45797</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45797</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45797</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45797</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45797</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45797</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45797</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45797</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45797</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45797</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45797</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45797</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45797</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45797</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45797</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45797</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45797</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45797</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45797</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45797</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45797</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45797</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45797</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45797</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45797</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45797</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45797</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45797</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45797</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45797</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45797</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45797</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45797</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45797</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45797</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45797</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45797</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45797</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45797</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45797</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45797</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45797</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45797</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45797</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45797</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45797</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45797</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45797</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45797</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45797</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45797</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45797</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45797</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45797</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45797</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45797</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45797</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45797</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45797</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45797</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45797</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45797</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45797</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45797</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45797</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45797</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45797</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45797</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45797</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45797</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45797</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45797</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45797</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45797</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45797</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45797</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45797</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45797</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45797</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45797</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45797</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45797</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45797</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45797</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45797</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45797</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45797</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45797</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45797</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45797</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45797</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45797</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45797</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45797</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45797</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45797</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45797</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45797</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45797</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45797</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45797</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45797</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45797</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45797</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45797</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45797</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45797</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45797</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45797</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45797</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45797</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45797</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45797</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45797</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45797</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45797</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45797</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45797</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45797</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45797</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45797</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45797</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45797</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45797</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45797</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45797</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45797</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45797</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45797</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45797</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45797</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19866-2025</t>
        </is>
      </c>
      <c r="B1169" s="1" t="n">
        <v>45771</v>
      </c>
      <c r="C1169" s="1" t="n">
        <v>45797</v>
      </c>
      <c r="D1169" t="inlineStr">
        <is>
          <t>DALARNAS LÄN</t>
        </is>
      </c>
      <c r="E1169" t="inlineStr">
        <is>
          <t>SMEDJEBACKEN</t>
        </is>
      </c>
      <c r="F1169" t="inlineStr">
        <is>
          <t>Sveaskog</t>
        </is>
      </c>
      <c r="G1169" t="n">
        <v>8.5</v>
      </c>
      <c r="H1169" t="n">
        <v>0</v>
      </c>
      <c r="I1169" t="n">
        <v>0</v>
      </c>
      <c r="J1169" t="n">
        <v>0</v>
      </c>
      <c r="K1169" t="n">
        <v>0</v>
      </c>
      <c r="L1169" t="n">
        <v>0</v>
      </c>
      <c r="M1169" t="n">
        <v>0</v>
      </c>
      <c r="N1169" t="n">
        <v>0</v>
      </c>
      <c r="O1169" t="n">
        <v>0</v>
      </c>
      <c r="P1169" t="n">
        <v>0</v>
      </c>
      <c r="Q1169" t="n">
        <v>0</v>
      </c>
      <c r="R1169" s="2" t="inlineStr"/>
    </row>
    <row r="1170" ht="15" customHeight="1">
      <c r="A1170" t="inlineStr">
        <is>
          <t>A 19801-2025</t>
        </is>
      </c>
      <c r="B1170" s="1" t="n">
        <v>45771</v>
      </c>
      <c r="C1170" s="1" t="n">
        <v>45797</v>
      </c>
      <c r="D1170" t="inlineStr">
        <is>
          <t>DALARNAS LÄN</t>
        </is>
      </c>
      <c r="E1170" t="inlineStr">
        <is>
          <t>SMEDJEBACKEN</t>
        </is>
      </c>
      <c r="F1170" t="inlineStr">
        <is>
          <t>Övriga Aktiebolag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19758-2025</t>
        </is>
      </c>
      <c r="B1171" s="1" t="n">
        <v>45771</v>
      </c>
      <c r="C1171" s="1" t="n">
        <v>45797</v>
      </c>
      <c r="D1171" t="inlineStr">
        <is>
          <t>DALARNAS LÄN</t>
        </is>
      </c>
      <c r="E1171" t="inlineStr">
        <is>
          <t>SMEDJEBACKEN</t>
        </is>
      </c>
      <c r="F1171" t="inlineStr">
        <is>
          <t>Sveaskog</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45797</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45797</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45797</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45797</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45797</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45797</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45797</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21092-2025</t>
        </is>
      </c>
      <c r="B1179" s="1" t="n">
        <v>45777</v>
      </c>
      <c r="C1179" s="1" t="n">
        <v>45797</v>
      </c>
      <c r="D1179" t="inlineStr">
        <is>
          <t>DALARNAS LÄN</t>
        </is>
      </c>
      <c r="E1179" t="inlineStr">
        <is>
          <t>SMEDJEBACKEN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21085-2025</t>
        </is>
      </c>
      <c r="B1180" s="1" t="n">
        <v>45777</v>
      </c>
      <c r="C1180" s="1" t="n">
        <v>45797</v>
      </c>
      <c r="D1180" t="inlineStr">
        <is>
          <t>DALARNAS LÄN</t>
        </is>
      </c>
      <c r="E1180" t="inlineStr">
        <is>
          <t>SMEDJEBACKEN</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45797</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45797</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45797</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45797</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22292-2025</t>
        </is>
      </c>
      <c r="B1185" s="1" t="n">
        <v>45786</v>
      </c>
      <c r="C1185" s="1" t="n">
        <v>45797</v>
      </c>
      <c r="D1185" t="inlineStr">
        <is>
          <t>DALARNAS LÄN</t>
        </is>
      </c>
      <c r="E1185" t="inlineStr">
        <is>
          <t>SMEDJEBACKEN</t>
        </is>
      </c>
      <c r="F1185" t="inlineStr">
        <is>
          <t>Sveaskog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22462-2025</t>
        </is>
      </c>
      <c r="B1186" s="1" t="n">
        <v>45786</v>
      </c>
      <c r="C1186" s="1" t="n">
        <v>45797</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22459-2025</t>
        </is>
      </c>
      <c r="B1187" s="1" t="n">
        <v>45786</v>
      </c>
      <c r="C1187" s="1" t="n">
        <v>45797</v>
      </c>
      <c r="D1187" t="inlineStr">
        <is>
          <t>DALARNAS LÄN</t>
        </is>
      </c>
      <c r="E1187" t="inlineStr">
        <is>
          <t>SMEDJEBACKEN</t>
        </is>
      </c>
      <c r="F1187" t="inlineStr">
        <is>
          <t>Sveaskog</t>
        </is>
      </c>
      <c r="G1187" t="n">
        <v>8.800000000000001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22573-2025</t>
        </is>
      </c>
      <c r="B1188" s="1" t="n">
        <v>45789</v>
      </c>
      <c r="C1188" s="1" t="n">
        <v>45797</v>
      </c>
      <c r="D1188" t="inlineStr">
        <is>
          <t>DALARNAS LÄN</t>
        </is>
      </c>
      <c r="E1188" t="inlineStr">
        <is>
          <t>SMEDJEBACKEN</t>
        </is>
      </c>
      <c r="F1188" t="inlineStr">
        <is>
          <t>Sveaskog</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22813-2025</t>
        </is>
      </c>
      <c r="B1189" s="1" t="n">
        <v>45789</v>
      </c>
      <c r="C1189" s="1" t="n">
        <v>45797</v>
      </c>
      <c r="D1189" t="inlineStr">
        <is>
          <t>DALARNAS LÄN</t>
        </is>
      </c>
      <c r="E1189" t="inlineStr">
        <is>
          <t>SMEDJEBACKEN</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22809-2025</t>
        </is>
      </c>
      <c r="B1190" s="1" t="n">
        <v>45789</v>
      </c>
      <c r="C1190" s="1" t="n">
        <v>45797</v>
      </c>
      <c r="D1190" t="inlineStr">
        <is>
          <t>DALARNAS LÄN</t>
        </is>
      </c>
      <c r="E1190" t="inlineStr">
        <is>
          <t>SMEDJEBACKEN</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22568-2025</t>
        </is>
      </c>
      <c r="B1191" s="1" t="n">
        <v>45789</v>
      </c>
      <c r="C1191" s="1" t="n">
        <v>45797</v>
      </c>
      <c r="D1191" t="inlineStr">
        <is>
          <t>DALARNAS LÄN</t>
        </is>
      </c>
      <c r="E1191" t="inlineStr">
        <is>
          <t>SMEDJEBACKEN</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22812-2025</t>
        </is>
      </c>
      <c r="B1192" s="1" t="n">
        <v>45789</v>
      </c>
      <c r="C1192" s="1" t="n">
        <v>45797</v>
      </c>
      <c r="D1192" t="inlineStr">
        <is>
          <t>DALARNAS LÄN</t>
        </is>
      </c>
      <c r="E1192" t="inlineStr">
        <is>
          <t>SMEDJEBACKEN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45797</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45797</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23837-2025</t>
        </is>
      </c>
      <c r="B1195" s="1" t="n">
        <v>45793</v>
      </c>
      <c r="C1195" s="1" t="n">
        <v>45797</v>
      </c>
      <c r="D1195" t="inlineStr">
        <is>
          <t>DALARNAS LÄN</t>
        </is>
      </c>
      <c r="E1195" t="inlineStr">
        <is>
          <t>SMEDJEBACKEN</t>
        </is>
      </c>
      <c r="F1195" t="inlineStr">
        <is>
          <t>Sveaskog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45797</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23685-2025</t>
        </is>
      </c>
      <c r="B1197" s="1" t="n">
        <v>45793</v>
      </c>
      <c r="C1197" s="1" t="n">
        <v>45797</v>
      </c>
      <c r="D1197" t="inlineStr">
        <is>
          <t>DALARNAS LÄN</t>
        </is>
      </c>
      <c r="E1197" t="inlineStr">
        <is>
          <t>SMEDJEBACKEN</t>
        </is>
      </c>
      <c r="G1197" t="n">
        <v>2.5</v>
      </c>
      <c r="H1197" t="n">
        <v>0</v>
      </c>
      <c r="I1197" t="n">
        <v>0</v>
      </c>
      <c r="J1197" t="n">
        <v>0</v>
      </c>
      <c r="K1197" t="n">
        <v>0</v>
      </c>
      <c r="L1197" t="n">
        <v>0</v>
      </c>
      <c r="M1197" t="n">
        <v>0</v>
      </c>
      <c r="N1197" t="n">
        <v>0</v>
      </c>
      <c r="O1197" t="n">
        <v>0</v>
      </c>
      <c r="P1197" t="n">
        <v>0</v>
      </c>
      <c r="Q1197" t="n">
        <v>0</v>
      </c>
      <c r="R1197" s="2" t="inlineStr"/>
    </row>
    <row r="1198">
      <c r="A1198" t="inlineStr">
        <is>
          <t>A 24164-2025</t>
        </is>
      </c>
      <c r="B1198" s="1" t="n">
        <v>45796</v>
      </c>
      <c r="C1198" s="1" t="n">
        <v>45797</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2025-05-20T18:14:46Z</dcterms:created>
  <dcterms:modified xmlns:dcterms="http://purl.org/dc/terms/" xmlns:xsi="http://www.w3.org/2001/XMLSchema-instance" xsi:type="dcterms:W3CDTF">2025-05-20T18:14:47Z</dcterms:modified>
</cp:coreProperties>
</file>