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45688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45688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45688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45688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45688</v>
      </c>
      <c r="D6" t="inlineStr">
        <is>
          <t>DALARNAS LÄN</t>
        </is>
      </c>
      <c r="E6" t="inlineStr">
        <is>
          <t>SMEDJEBACKEN</t>
        </is>
      </c>
      <c r="F6" t="inlineStr">
        <is>
          <t>Sveaskog</t>
        </is>
      </c>
      <c r="G6" t="n">
        <v>16.8</v>
      </c>
      <c r="H6" t="n">
        <v>1</v>
      </c>
      <c r="I6" t="n">
        <v>6</v>
      </c>
      <c r="J6" t="n">
        <v>1</v>
      </c>
      <c r="K6" t="n">
        <v>0</v>
      </c>
      <c r="L6" t="n">
        <v>0</v>
      </c>
      <c r="M6" t="n">
        <v>1</v>
      </c>
      <c r="N6" t="n">
        <v>0</v>
      </c>
      <c r="O6" t="n">
        <v>2</v>
      </c>
      <c r="P6" t="n">
        <v>1</v>
      </c>
      <c r="Q6" t="n">
        <v>9</v>
      </c>
      <c r="R6" s="2" t="inlineStr">
        <is>
          <t>Skogsalm
Barkporlav
Mörk husmossa
Praktscharlakansskål
Svart trolldruva
Tibast
Vätteros
Vårärt
Blåsippa</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45688</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45688</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45688</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45688</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45688</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45688</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45688</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45688</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45688</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45688</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45688</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45688</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45688</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45688</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45688</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45688</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45688</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45688</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45688</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45688</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45688</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45688</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45688</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45688</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45688</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45688</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45688</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45688</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45688</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45688</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45688</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45688</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45688</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45688</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45688</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45688</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45688</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45688</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45688</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45688</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45688</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45688</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45688</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45688</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45688</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45688</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45688</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45688</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45688</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45688</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45688</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45688</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45688</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45688</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45688</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45688</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45688</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45688</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45688</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45688</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45688</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45688</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45688</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45688</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45688</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45688</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45688</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45688</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45688</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45688</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45688</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45688</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45688</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45688</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45688</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45688</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45688</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45688</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45688</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45688</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45688</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45688</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45688</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45688</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45688</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45688</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45688</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45688</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45688</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45688</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45688</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45688</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45688</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45688</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45688</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45688</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45688</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45688</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45688</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45688</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45688</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45688</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45688</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45688</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45688</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45688</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45688</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45688</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45688</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45688</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45688</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45688</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45688</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45688</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45688</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45688</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45688</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45688</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45688</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45688</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45688</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45688</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45688</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45688</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45688</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45688</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45688</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45688</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45688</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45688</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45688</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45688</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45688</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45688</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45688</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45688</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45688</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45688</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45688</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45688</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45688</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45688</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45688</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45688</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45688</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45688</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45688</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45688</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45688</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45688</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45688</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45688</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45688</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45688</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45688</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45688</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45688</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45688</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45688</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45688</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45688</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45688</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45688</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45688</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45688</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45688</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45688</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45688</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45688</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45688</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45688</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45688</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45688</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45688</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45688</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45688</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45688</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45688</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45688</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45688</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45688</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45688</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45688</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45688</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45688</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45688</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45688</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45688</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45688</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45688</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45688</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45688</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45688</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45688</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45688</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45688</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45688</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45688</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45688</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45688</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45688</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45688</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45688</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45688</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45688</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45688</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45688</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45688</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45688</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45688</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45688</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45688</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45688</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45688</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45688</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45688</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45688</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45688</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45688</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45688</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45688</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45688</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45688</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45688</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45688</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45688</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45688</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45688</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45688</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45688</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45688</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45688</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45688</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45688</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45688</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45688</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45688</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45688</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45688</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45688</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45688</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45688</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45688</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45688</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45688</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45688</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45688</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45688</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45688</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45688</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45688</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45688</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45688</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45688</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45688</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45688</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45688</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45688</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45688</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45688</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45688</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45688</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45688</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45688</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45688</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45688</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45688</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45688</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45688</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45688</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45688</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45688</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45688</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45688</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45688</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45688</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45688</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45688</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45688</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45688</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45688</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45688</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45688</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45688</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45688</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45688</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45688</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45688</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45688</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45688</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45688</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45688</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45688</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45688</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45688</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45688</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45688</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45688</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45688</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45688</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45688</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45688</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45688</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45688</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45688</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45688</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45688</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45688</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45688</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45688</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45688</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45688</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45688</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45688</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45688</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45688</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45688</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45688</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45688</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45688</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45688</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45688</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45688</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45688</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45688</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45688</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45688</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45688</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45688</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45688</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45688</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45688</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45688</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45688</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45688</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45688</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45688</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45688</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45688</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45688</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45688</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45688</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45688</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45688</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45688</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45688</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45688</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45688</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45688</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45688</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45688</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45688</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45688</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45688</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45688</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45688</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45688</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45688</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45688</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45688</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45688</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45688</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45688</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45688</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45688</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45688</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45688</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45688</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45688</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45688</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45688</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45688</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45688</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45688</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45688</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45688</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45688</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45688</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45688</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45688</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45688</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45688</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45688</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45688</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45688</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45688</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45688</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45688</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45688</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45688</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45688</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45688</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45688</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45688</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45688</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45688</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45688</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45688</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45688</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45688</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45688</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45688</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45688</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45688</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45688</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45688</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45688</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45688</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45688</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45688</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45688</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45688</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45688</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45688</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45688</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45688</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45688</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45688</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45688</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45688</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45688</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45688</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45688</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45688</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45688</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45688</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45688</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45688</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45688</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45688</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45688</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45688</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45688</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45688</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45688</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45688</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45688</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45688</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45688</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45688</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45688</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45688</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45688</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45688</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45688</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45688</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45688</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45688</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45688</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45688</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45688</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45688</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45688</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45688</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45688</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45688</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45688</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45688</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45688</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45688</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45688</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45688</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45688</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45688</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45688</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45688</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45688</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45688</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45688</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45688</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45688</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45688</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45688</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45688</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45688</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45688</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45688</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45688</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45688</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45688</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45688</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45688</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45688</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45688</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45688</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45688</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45688</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45688</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45688</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45688</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45688</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45688</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45688</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45688</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45688</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45688</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45688</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45688</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45688</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45688</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45688</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45688</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45688</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45688</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45688</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45688</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45688</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45688</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45688</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45688</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45688</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45688</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45688</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45688</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45688</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45688</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45688</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45688</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45688</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45688</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45688</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45688</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45688</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45688</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45688</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45688</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45688</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45688</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45688</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45688</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45688</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45688</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45688</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45688</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45688</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45688</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45688</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45688</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45688</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45688</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45688</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45688</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45688</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45688</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45688</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45688</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45688</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45688</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45688</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45688</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45688</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45688</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45688</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45688</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45688</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45688</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45688</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45688</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45688</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45688</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45688</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45688</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45688</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45688</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45688</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45688</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45688</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45688</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45688</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45688</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45688</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45688</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45688</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45688</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45688</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45688</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45688</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45688</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45688</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45688</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45688</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45688</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45688</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45688</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45688</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45688</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45688</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45688</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45688</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45688</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45688</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45688</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45688</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45688</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45688</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45688</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45688</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45688</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45688</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45688</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45688</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45688</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45688</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45688</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45688</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45688</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45688</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45688</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45688</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45688</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45688</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45688</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45688</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45688</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45688</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45688</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45688</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45688</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45688</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45688</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45688</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45688</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45688</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45688</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45688</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45688</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45688</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45688</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45688</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45688</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45688</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45688</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45688</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45688</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45688</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45688</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45688</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45688</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45688</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45688</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45688</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45688</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45688</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45688</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45688</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45688</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45688</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45688</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45688</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45688</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45688</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45688</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45688</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45688</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45688</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45688</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45688</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45688</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45688</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45688</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45688</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45688</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45688</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45688</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45688</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45688</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45688</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45688</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45688</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45688</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45688</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45688</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45688</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45688</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45688</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45688</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45688</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45688</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45688</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45688</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45688</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45688</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45688</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45688</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45688</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45688</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45688</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45688</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45688</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45688</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45688</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45688</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45688</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45688</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45688</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45688</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45688</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45688</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45688</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45688</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45688</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45688</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45688</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45688</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45688</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45688</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45688</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45688</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45688</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45688</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45688</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45688</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45688</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45688</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45688</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45688</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45688</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45688</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45688</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45688</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45688</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45688</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45688</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45688</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45688</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45688</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45688</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45688</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45688</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45688</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45688</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45688</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45688</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45688</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45688</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45688</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45688</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45688</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45688</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45688</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45688</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45688</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45688</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45688</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45688</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45688</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45688</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45688</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45688</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45688</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45688</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45688</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45688</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45688</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45688</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45688</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45688</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45688</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45688</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45688</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45688</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45688</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45688</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45688</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45688</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45688</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45688</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45688</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45688</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45688</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45688</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45688</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45688</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45688</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45688</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45688</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45688</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45688</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45688</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45688</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45688</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45688</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45688</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45688</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45688</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45688</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45688</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45688</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45688</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45688</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45688</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45688</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45688</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45688</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45688</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45688</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45688</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45688</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45688</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45688</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45688</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45688</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45688</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45688</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45688</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45688</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45688</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45688</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45688</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45688</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45688</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45688</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45688</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45688</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45688</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45688</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45688</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45688</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45688</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45688</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45688</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45688</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45688</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45688</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45688</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45688</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45688</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45688</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45688</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45688</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45688</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45688</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45688</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45688</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45688</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45688</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45688</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45688</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45688</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45688</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45688</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45688</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45688</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45688</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45688</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45688</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45688</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45688</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45688</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45688</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45688</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45688</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45688</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45688</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45688</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45688</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45688</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45688</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45688</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45688</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45688</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45688</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45688</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45688</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45688</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45688</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45688</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45688</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45688</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45688</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45688</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45688</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45688</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45688</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45688</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45688</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45688</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45688</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45688</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45688</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45688</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45688</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45688</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45688</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45688</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45688</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45688</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45688</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45688</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45688</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45688</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45688</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45688</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45688</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45688</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45688</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45688</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45688</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45688</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45688</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45688</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45688</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45688</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45688</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45688</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45688</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45688</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45688</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45688</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45688</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45688</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45688</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45688</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45688</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45688</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45688</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45688</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45688</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45688</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45688</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45688</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45688</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45688</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45688</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45688</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45688</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45688</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45688</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45688</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45688</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45688</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45688</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45688</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45688</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45688</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45688</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45688</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45688</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45688</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45688</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45688</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45688</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45688</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45688</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45688</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45688</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45688</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45688</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45688</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45688</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45688</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45688</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45688</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45688</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45688</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45688</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45688</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45688</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45688</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45688</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45688</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45688</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45688</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45688</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45688</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45688</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45688</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45688</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45688</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45688</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45688</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45688</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45688</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45688</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45688</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45688</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45688</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45688</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45688</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45688</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45688</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45688</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45688</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45688</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45688</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45688</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45688</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45688</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45688</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45688</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45688</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45688</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45688</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45688</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45688</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45688</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45688</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45688</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45688</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45688</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45688</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45688</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45688</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45688</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45688</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45688</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45688</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45688</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45688</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45688</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45688</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45688</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45688</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45688</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45688</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45688</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45688</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45688</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45688</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45688</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45688</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45688</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45688</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45688</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45688</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45688</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45688</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45688</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45688</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45688</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45688</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45688</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45688</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45688</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45688</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45688</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45688</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45688</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45688</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45688</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45688</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45688</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45688</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45688</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45688</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45688</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45688</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45688</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45688</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45688</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45688</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45688</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45688</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45688</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45688</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45688</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45688</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45688</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45688</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45688</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45688</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45688</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45688</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45688</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45688</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45688</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45688</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45688</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45688</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45688</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45688</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45688</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45688</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45688</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45688</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45688</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45688</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45688</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45688</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45688</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45688</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45688</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45688</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45688</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45688</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45688</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45688</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45688</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45688</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45688</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60678-2024</t>
        </is>
      </c>
      <c r="B1097" s="1" t="n">
        <v>45644</v>
      </c>
      <c r="C1097" s="1" t="n">
        <v>45688</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45688</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60680-2024</t>
        </is>
      </c>
      <c r="B1099" s="1" t="n">
        <v>45644</v>
      </c>
      <c r="C1099" s="1" t="n">
        <v>45688</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60684-2024</t>
        </is>
      </c>
      <c r="B1100" s="1" t="n">
        <v>45644</v>
      </c>
      <c r="C1100" s="1" t="n">
        <v>45688</v>
      </c>
      <c r="D1100" t="inlineStr">
        <is>
          <t>DALARNAS LÄN</t>
        </is>
      </c>
      <c r="E1100" t="inlineStr">
        <is>
          <t>SMEDJEBACKEN</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658-2025</t>
        </is>
      </c>
      <c r="B1101" s="1" t="n">
        <v>45664</v>
      </c>
      <c r="C1101" s="1" t="n">
        <v>45688</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1505-2025</t>
        </is>
      </c>
      <c r="B1102" s="1" t="n">
        <v>45670</v>
      </c>
      <c r="C1102" s="1" t="n">
        <v>45688</v>
      </c>
      <c r="D1102" t="inlineStr">
        <is>
          <t>DALARNAS LÄN</t>
        </is>
      </c>
      <c r="E1102" t="inlineStr">
        <is>
          <t>SMEDJEBACKEN</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1853-2025</t>
        </is>
      </c>
      <c r="B1103" s="1" t="n">
        <v>45671</v>
      </c>
      <c r="C1103" s="1" t="n">
        <v>45688</v>
      </c>
      <c r="D1103" t="inlineStr">
        <is>
          <t>DALARNAS LÄN</t>
        </is>
      </c>
      <c r="E1103" t="inlineStr">
        <is>
          <t>SMEDJEBACKEN</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3970-2025</t>
        </is>
      </c>
      <c r="B1104" s="1" t="n">
        <v>45684</v>
      </c>
      <c r="C1104" s="1" t="n">
        <v>45688</v>
      </c>
      <c r="D1104" t="inlineStr">
        <is>
          <t>DALARNAS LÄN</t>
        </is>
      </c>
      <c r="E1104" t="inlineStr">
        <is>
          <t>SMEDJEBACKEN</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4295-2025</t>
        </is>
      </c>
      <c r="B1105" s="1" t="n">
        <v>45685</v>
      </c>
      <c r="C1105" s="1" t="n">
        <v>45688</v>
      </c>
      <c r="D1105" t="inlineStr">
        <is>
          <t>DALARNAS LÄN</t>
        </is>
      </c>
      <c r="E1105" t="inlineStr">
        <is>
          <t>SMEDJEBACKEN</t>
        </is>
      </c>
      <c r="G1105" t="n">
        <v>2.6</v>
      </c>
      <c r="H1105" t="n">
        <v>0</v>
      </c>
      <c r="I1105" t="n">
        <v>0</v>
      </c>
      <c r="J1105" t="n">
        <v>0</v>
      </c>
      <c r="K1105" t="n">
        <v>0</v>
      </c>
      <c r="L1105" t="n">
        <v>0</v>
      </c>
      <c r="M1105" t="n">
        <v>0</v>
      </c>
      <c r="N1105" t="n">
        <v>0</v>
      </c>
      <c r="O1105" t="n">
        <v>0</v>
      </c>
      <c r="P1105" t="n">
        <v>0</v>
      </c>
      <c r="Q1105" t="n">
        <v>0</v>
      </c>
      <c r="R1105" s="2" t="inlineStr"/>
    </row>
    <row r="1106">
      <c r="A1106" t="inlineStr">
        <is>
          <t>A 4257-2025</t>
        </is>
      </c>
      <c r="B1106" s="1" t="n">
        <v>45685</v>
      </c>
      <c r="C1106" s="1" t="n">
        <v>45688</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2025-01-31T21:56:59Z</dcterms:created>
  <dcterms:modified xmlns:dcterms="http://purl.org/dc/terms/" xmlns:xsi="http://www.w3.org/2001/XMLSchema-instance" xsi:type="dcterms:W3CDTF">2025-01-31T21:57:00Z</dcterms:modified>
</cp:coreProperties>
</file>