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45583</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45583</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45583</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45583</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45583</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45583</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45583</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45583</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45583</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45583</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45583</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45583</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45583</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45583</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45583</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45583</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45583</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45583</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45583</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45583</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45583</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45583</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45583</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45583</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45583</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45583</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45583</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45583</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45583</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45583</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45583</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45583</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45583</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45583</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45583</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45583</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45583</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45583</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45583</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45583</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45583</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45583</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45583</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45583</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45583</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45583</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45583</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45583</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45583</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45583</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45583</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45583</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45583</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45583</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45583</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45583</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45583</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45583</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45583</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45583</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45583</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45583</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45583</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45583</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45583</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45583</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45583</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45583</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45583</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45583</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45583</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45583</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45583</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45583</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45583</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45583</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45583</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45583</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45583</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45583</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45583</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45583</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45583</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45583</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45583</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45583</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45583</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45583</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45583</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45583</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45583</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45583</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45583</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45583</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45583</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45583</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45583</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45583</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45583</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45583</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45583</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45583</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45583</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45583</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45583</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45583</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45583</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45583</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45583</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45583</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45583</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45583</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45583</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45583</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45583</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45583</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45583</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45583</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45583</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45583</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45583</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45583</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45583</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45583</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45583</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45583</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45583</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45583</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45583</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45583</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45583</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45583</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45583</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45583</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45583</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45583</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45583</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45583</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45583</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45583</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45583</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45583</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45583</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45583</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45583</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45583</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45583</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45583</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45583</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45583</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45583</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45583</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45583</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45583</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45583</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45583</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45583</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45583</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45583</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45583</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45583</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45583</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45583</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45583</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45583</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45583</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45583</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45583</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45583</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45583</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45583</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45583</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45583</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45583</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45583</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45583</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45583</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45583</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45583</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45583</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45583</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45583</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45583</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45583</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45583</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45583</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45583</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45583</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45583</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45583</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45583</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45583</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45583</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45583</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45583</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45583</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45583</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45583</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45583</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45583</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45583</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45583</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45583</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45583</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45583</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45583</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45583</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45583</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45583</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45583</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45583</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45583</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45583</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45583</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45583</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45583</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45583</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45583</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45583</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45583</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45583</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45583</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45583</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45583</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45583</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45583</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45583</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45583</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45583</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45583</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45583</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45583</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45583</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45583</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45583</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45583</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45583</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45583</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45583</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45583</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45583</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45583</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45583</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45583</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45583</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45583</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45583</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45583</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45583</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45583</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45583</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45583</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45583</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45583</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45583</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45583</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45583</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45583</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45583</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45583</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45583</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45583</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45583</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45583</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45583</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45583</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45583</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45583</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45583</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45583</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45583</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45583</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45583</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45583</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45583</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45583</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45583</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45583</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45583</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45583</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45583</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45583</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45583</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45583</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45583</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45583</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45583</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45583</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45583</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45583</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45583</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45583</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45583</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45583</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45583</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45583</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45583</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45583</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45583</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45583</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45583</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45583</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45583</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45583</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45583</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45583</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45583</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45583</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45583</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45583</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45583</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45583</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45583</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45583</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45583</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45583</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45583</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45583</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45583</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45583</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45583</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45583</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45583</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45583</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45583</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45583</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45583</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45583</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45583</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45583</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45583</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45583</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45583</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45583</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45583</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45583</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45583</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45583</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45583</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45583</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45583</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45583</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45583</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45583</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45583</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45583</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45583</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45583</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45583</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45583</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45583</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45583</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45583</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45583</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45583</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45583</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45583</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45583</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45583</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45583</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45583</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45583</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45583</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45583</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45583</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45583</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45583</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45583</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45583</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45583</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45583</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45583</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45583</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45583</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45583</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45583</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45583</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45583</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45583</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45583</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45583</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45583</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45583</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45583</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45583</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45583</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45583</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45583</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45583</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45583</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45583</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45583</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45583</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45583</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45583</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45583</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45583</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45583</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45583</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45583</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45583</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45583</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45583</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45583</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45583</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45583</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45583</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45583</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45583</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45583</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45583</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45583</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45583</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45583</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45583</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45583</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45583</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45583</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45583</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45583</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45583</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45583</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45583</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45583</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45583</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45583</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45583</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45583</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45583</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45583</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45583</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45583</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45583</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45583</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45583</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45583</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45583</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45583</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45583</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45583</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45583</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45583</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45583</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45583</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45583</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45583</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45583</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45583</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45583</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45583</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45583</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45583</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45583</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45583</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45583</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45583</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45583</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45583</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45583</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45583</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45583</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45583</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45583</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45583</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45583</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45583</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45583</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45583</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45583</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45583</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45583</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45583</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45583</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45583</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45583</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45583</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45583</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45583</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45583</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45583</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45583</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45583</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45583</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45583</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45583</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45583</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45583</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45583</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45583</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45583</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45583</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45583</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45583</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45583</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45583</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45583</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45583</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45583</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45583</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45583</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45583</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45583</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45583</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45583</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45583</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45583</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45583</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45583</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45583</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45583</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45583</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45583</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45583</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45583</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45583</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45583</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45583</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45583</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45583</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45583</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45583</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45583</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45583</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45583</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45583</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45583</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45583</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45583</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45583</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45583</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45583</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45583</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45583</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45583</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45583</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45583</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45583</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45583</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45583</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45583</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45583</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45583</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45583</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45583</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45583</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45583</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45583</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45583</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45583</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45583</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45583</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45583</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45583</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45583</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45583</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45583</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45583</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45583</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45583</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45583</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45583</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45583</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45583</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45583</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45583</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45583</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45583</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45583</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45583</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45583</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45583</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45583</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45583</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45583</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45583</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45583</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45583</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45583</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45583</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45583</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45583</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45583</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45583</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45583</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45583</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45583</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45583</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45583</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45583</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45583</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45583</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45583</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45583</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45583</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45583</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45583</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45583</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45583</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45583</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45583</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45583</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45583</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45583</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45583</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45583</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45583</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45583</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45583</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45583</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45583</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45583</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45583</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45583</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45583</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45583</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45583</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45583</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45583</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45583</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45583</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45583</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45583</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45583</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45583</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45583</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45583</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45583</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45583</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45583</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45583</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45583</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45583</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45583</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45583</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45583</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45583</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45583</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45583</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45583</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45583</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45583</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45583</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45583</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45583</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45583</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45583</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45583</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45583</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45583</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45583</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45583</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45583</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45583</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45583</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45583</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45583</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45583</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45583</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45583</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45583</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45583</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45583</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45583</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45583</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45583</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45583</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45583</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45583</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45583</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45583</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45583</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45583</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45583</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45583</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45583</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45583</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45583</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45583</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45583</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45583</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45583</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45583</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45583</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45583</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45583</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45583</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45583</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45583</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45583</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45583</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45583</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45583</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45583</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45583</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45583</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45583</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45583</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45583</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45583</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45583</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45583</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45583</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45583</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45583</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45583</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45583</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45583</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45583</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45583</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45583</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45583</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45583</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45583</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45583</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45583</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45583</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45583</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45583</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45583</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45583</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45583</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45583</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45583</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45583</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45583</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45583</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45583</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45583</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45583</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45583</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45583</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45583</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45583</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45583</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45583</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45583</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45583</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45583</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45583</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45583</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45583</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45583</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45583</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45583</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45583</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45583</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45583</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45583</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45583</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45583</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45583</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45583</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45583</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45583</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45583</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45583</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45583</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45583</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45583</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45583</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45583</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45583</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45583</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45583</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45583</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45583</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45583</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45583</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45583</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45583</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45583</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45583</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45583</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45583</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45583</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45583</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45583</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45583</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45583</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45583</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45583</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45583</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45583</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45583</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45583</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45583</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45583</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45583</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45583</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45583</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45583</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45583</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45583</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45583</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45583</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45583</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45583</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45583</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45583</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45583</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45583</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45583</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45583</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45583</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45583</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45583</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45583</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45583</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45583</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45583</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45583</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45583</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45583</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45583</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45583</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45583</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45583</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45583</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45583</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45583</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45583</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45583</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45583</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45583</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45583</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45583</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45583</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45583</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45583</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45583</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45583</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45583</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45583</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45583</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45583</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45583</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45583</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45583</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45583</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45583</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45583</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45583</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45583</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45583</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45583</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45583</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45583</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45583</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45583</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45583</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45583</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45583</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45583</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45583</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45583</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45583</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45583</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45583</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45583</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45583</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45583</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45583</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45583</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45583</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45583</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45583</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45583</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45583</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45583</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45583</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45583</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45583</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45583</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45583</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45583</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45583</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45583</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45583</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45583</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45583</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45583</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45583</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45583</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45583</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45583</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45583</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45583</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45583</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45583</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45583</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45583</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45583</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45583</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45583</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45583</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45583</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45583</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45583</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45583</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45583</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45583</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45583</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45583</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45583</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45583</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45583</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45583</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45583</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45583</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45583</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45583</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45583</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45583</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45583</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45583</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45583</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45583</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45583</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45583</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45583</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45583</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45583</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45583</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45583</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45583</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45583</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45583</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45583</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45583</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45583</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45583</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45583</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45583</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45583</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45583</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45583</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45583</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45583</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45583</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45583</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45583</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45583</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45583</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45583</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45583</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45583</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45583</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45583</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45583</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45583</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45583</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45583</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45583</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45583</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45583</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45583</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45583</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45583</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45583</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45583</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45583</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45583</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45583</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45583</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45583</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45583</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45583</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45583</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45583</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45583</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45583</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45583</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45583</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45583</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45583</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45583</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45583</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45583</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45583</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45583</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45583</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45583</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45583</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45583</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45583</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45583</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45583</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45583</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45583</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39832-2024</t>
        </is>
      </c>
      <c r="B997" s="1" t="n">
        <v>45553</v>
      </c>
      <c r="C997" s="1" t="n">
        <v>45583</v>
      </c>
      <c r="D997" t="inlineStr">
        <is>
          <t>DALARNAS LÄN</t>
        </is>
      </c>
      <c r="E997" t="inlineStr">
        <is>
          <t>SMEDJEBACKEN</t>
        </is>
      </c>
      <c r="G997" t="n">
        <v>2.4</v>
      </c>
      <c r="H997" t="n">
        <v>0</v>
      </c>
      <c r="I997" t="n">
        <v>0</v>
      </c>
      <c r="J997" t="n">
        <v>0</v>
      </c>
      <c r="K997" t="n">
        <v>0</v>
      </c>
      <c r="L997" t="n">
        <v>0</v>
      </c>
      <c r="M997" t="n">
        <v>0</v>
      </c>
      <c r="N997" t="n">
        <v>0</v>
      </c>
      <c r="O997" t="n">
        <v>0</v>
      </c>
      <c r="P997" t="n">
        <v>0</v>
      </c>
      <c r="Q997" t="n">
        <v>0</v>
      </c>
      <c r="R997" s="2" t="inlineStr"/>
    </row>
    <row r="998" ht="15" customHeight="1">
      <c r="A998" t="inlineStr">
        <is>
          <t>A 40943-2024</t>
        </is>
      </c>
      <c r="B998" s="1" t="n">
        <v>45558</v>
      </c>
      <c r="C998" s="1" t="n">
        <v>45583</v>
      </c>
      <c r="D998" t="inlineStr">
        <is>
          <t>DALARNAS LÄN</t>
        </is>
      </c>
      <c r="E998" t="inlineStr">
        <is>
          <t>SMEDJEBACKEN</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40932-2024</t>
        </is>
      </c>
      <c r="B999" s="1" t="n">
        <v>45558</v>
      </c>
      <c r="C999" s="1" t="n">
        <v>45583</v>
      </c>
      <c r="D999" t="inlineStr">
        <is>
          <t>DALARNAS LÄN</t>
        </is>
      </c>
      <c r="E999" t="inlineStr">
        <is>
          <t>SMEDJEBACKEN</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40944-2024</t>
        </is>
      </c>
      <c r="B1000" s="1" t="n">
        <v>45558</v>
      </c>
      <c r="C1000" s="1" t="n">
        <v>45583</v>
      </c>
      <c r="D1000" t="inlineStr">
        <is>
          <t>DALARNAS LÄN</t>
        </is>
      </c>
      <c r="E1000" t="inlineStr">
        <is>
          <t>SMEDJEBACKEN</t>
        </is>
      </c>
      <c r="F1000" t="inlineStr">
        <is>
          <t>Sveaskog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45583</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45583</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45583</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45583</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45583</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45583</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42199-2024</t>
        </is>
      </c>
      <c r="B1007" s="1" t="n">
        <v>45562</v>
      </c>
      <c r="C1007" s="1" t="n">
        <v>45583</v>
      </c>
      <c r="D1007" t="inlineStr">
        <is>
          <t>DALARNAS LÄN</t>
        </is>
      </c>
      <c r="E1007" t="inlineStr">
        <is>
          <t>SMEDJEBACKEN</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42200-2024</t>
        </is>
      </c>
      <c r="B1008" s="1" t="n">
        <v>45562</v>
      </c>
      <c r="C1008" s="1" t="n">
        <v>45583</v>
      </c>
      <c r="D1008" t="inlineStr">
        <is>
          <t>DALARNAS LÄN</t>
        </is>
      </c>
      <c r="E1008" t="inlineStr">
        <is>
          <t>SMEDJEBACKEN</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45583</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45583</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45583</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42326-2024</t>
        </is>
      </c>
      <c r="B1012" s="1" t="n">
        <v>45562</v>
      </c>
      <c r="C1012" s="1" t="n">
        <v>45583</v>
      </c>
      <c r="D1012" t="inlineStr">
        <is>
          <t>DALARNAS LÄN</t>
        </is>
      </c>
      <c r="E1012" t="inlineStr">
        <is>
          <t>SMEDJEBACKEN</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45583</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42688-2024</t>
        </is>
      </c>
      <c r="B1014" s="1" t="n">
        <v>45565</v>
      </c>
      <c r="C1014" s="1" t="n">
        <v>45583</v>
      </c>
      <c r="D1014" t="inlineStr">
        <is>
          <t>DALARNAS LÄN</t>
        </is>
      </c>
      <c r="E1014" t="inlineStr">
        <is>
          <t>SMEDJEBACKEN</t>
        </is>
      </c>
      <c r="F1014" t="inlineStr">
        <is>
          <t>Bergvik skog väst AB</t>
        </is>
      </c>
      <c r="G1014" t="n">
        <v>26.9</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45583</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42856-2024</t>
        </is>
      </c>
      <c r="B1016" s="1" t="n">
        <v>45566</v>
      </c>
      <c r="C1016" s="1" t="n">
        <v>45583</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42866-2024</t>
        </is>
      </c>
      <c r="B1017" s="1" t="n">
        <v>45566</v>
      </c>
      <c r="C1017" s="1" t="n">
        <v>45583</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45583</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43422-2024</t>
        </is>
      </c>
      <c r="B1019" s="1" t="n">
        <v>45568</v>
      </c>
      <c r="C1019" s="1" t="n">
        <v>45583</v>
      </c>
      <c r="D1019" t="inlineStr">
        <is>
          <t>DALARNAS LÄN</t>
        </is>
      </c>
      <c r="E1019" t="inlineStr">
        <is>
          <t>SMEDJEBACKEN</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43812-2024</t>
        </is>
      </c>
      <c r="B1020" s="1" t="n">
        <v>45571</v>
      </c>
      <c r="C1020" s="1" t="n">
        <v>45583</v>
      </c>
      <c r="D1020" t="inlineStr">
        <is>
          <t>DALARNAS LÄN</t>
        </is>
      </c>
      <c r="E1020" t="inlineStr">
        <is>
          <t>SMEDJEBACKEN</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43811-2024</t>
        </is>
      </c>
      <c r="B1021" s="1" t="n">
        <v>45571</v>
      </c>
      <c r="C1021" s="1" t="n">
        <v>45583</v>
      </c>
      <c r="D1021" t="inlineStr">
        <is>
          <t>DALARNAS LÄN</t>
        </is>
      </c>
      <c r="E1021" t="inlineStr">
        <is>
          <t>SMEDJEBACKEN</t>
        </is>
      </c>
      <c r="F1021" t="inlineStr">
        <is>
          <t>Sveaskog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45583</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43809-2024</t>
        </is>
      </c>
      <c r="B1023" s="1" t="n">
        <v>45571</v>
      </c>
      <c r="C1023" s="1" t="n">
        <v>45583</v>
      </c>
      <c r="D1023" t="inlineStr">
        <is>
          <t>DALARNAS LÄN</t>
        </is>
      </c>
      <c r="E1023" t="inlineStr">
        <is>
          <t>SMEDJEBACKEN</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45583</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45583</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43909-2024</t>
        </is>
      </c>
      <c r="B1026" s="1" t="n">
        <v>45572</v>
      </c>
      <c r="C1026" s="1" t="n">
        <v>45583</v>
      </c>
      <c r="D1026" t="inlineStr">
        <is>
          <t>DALARNAS LÄN</t>
        </is>
      </c>
      <c r="E1026" t="inlineStr">
        <is>
          <t>SMEDJEBACKEN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44069-2024</t>
        </is>
      </c>
      <c r="B1027" s="1" t="n">
        <v>45572</v>
      </c>
      <c r="C1027" s="1" t="n">
        <v>45583</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45583</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45583</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45583</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45583</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45568-2024</t>
        </is>
      </c>
      <c r="B1032" s="1" t="n">
        <v>45578</v>
      </c>
      <c r="C1032" s="1" t="n">
        <v>45583</v>
      </c>
      <c r="D1032" t="inlineStr">
        <is>
          <t>DALARNAS LÄN</t>
        </is>
      </c>
      <c r="E1032" t="inlineStr">
        <is>
          <t>SMEDJEBACKEN</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45571-2024</t>
        </is>
      </c>
      <c r="B1033" s="1" t="n">
        <v>45578</v>
      </c>
      <c r="C1033" s="1" t="n">
        <v>45583</v>
      </c>
      <c r="D1033" t="inlineStr">
        <is>
          <t>DALARNAS LÄN</t>
        </is>
      </c>
      <c r="E1033" t="inlineStr">
        <is>
          <t>SMEDJEBACKEN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45569-2024</t>
        </is>
      </c>
      <c r="B1034" s="1" t="n">
        <v>45578</v>
      </c>
      <c r="C1034" s="1" t="n">
        <v>45583</v>
      </c>
      <c r="D1034" t="inlineStr">
        <is>
          <t>DALARNAS LÄN</t>
        </is>
      </c>
      <c r="E1034" t="inlineStr">
        <is>
          <t>SMEDJEBACKEN</t>
        </is>
      </c>
      <c r="F1034" t="inlineStr">
        <is>
          <t>Bergvik skog väst AB</t>
        </is>
      </c>
      <c r="G1034" t="n">
        <v>23.6</v>
      </c>
      <c r="H1034" t="n">
        <v>0</v>
      </c>
      <c r="I1034" t="n">
        <v>0</v>
      </c>
      <c r="J1034" t="n">
        <v>0</v>
      </c>
      <c r="K1034" t="n">
        <v>0</v>
      </c>
      <c r="L1034" t="n">
        <v>0</v>
      </c>
      <c r="M1034" t="n">
        <v>0</v>
      </c>
      <c r="N1034" t="n">
        <v>0</v>
      </c>
      <c r="O1034" t="n">
        <v>0</v>
      </c>
      <c r="P1034" t="n">
        <v>0</v>
      </c>
      <c r="Q1034" t="n">
        <v>0</v>
      </c>
      <c r="R1034" s="2" t="inlineStr"/>
    </row>
    <row r="1035" ht="15" customHeight="1">
      <c r="A1035" t="inlineStr">
        <is>
          <t>A 45582-2024</t>
        </is>
      </c>
      <c r="B1035" s="1" t="n">
        <v>45579</v>
      </c>
      <c r="C1035" s="1" t="n">
        <v>45583</v>
      </c>
      <c r="D1035" t="inlineStr">
        <is>
          <t>DALARNAS LÄN</t>
        </is>
      </c>
      <c r="E1035" t="inlineStr">
        <is>
          <t>SMEDJEBACKEN</t>
        </is>
      </c>
      <c r="F1035" t="inlineStr">
        <is>
          <t>Sveaskog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45683-2024</t>
        </is>
      </c>
      <c r="B1036" s="1" t="n">
        <v>45579</v>
      </c>
      <c r="C1036" s="1" t="n">
        <v>45583</v>
      </c>
      <c r="D1036" t="inlineStr">
        <is>
          <t>DALARNAS LÄN</t>
        </is>
      </c>
      <c r="E1036" t="inlineStr">
        <is>
          <t>SMEDJEBACKEN</t>
        </is>
      </c>
      <c r="F1036" t="inlineStr">
        <is>
          <t>Bergvik skog väst AB</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45576-2024</t>
        </is>
      </c>
      <c r="B1037" s="1" t="n">
        <v>45579</v>
      </c>
      <c r="C1037" s="1" t="n">
        <v>45583</v>
      </c>
      <c r="D1037" t="inlineStr">
        <is>
          <t>DALARNAS LÄN</t>
        </is>
      </c>
      <c r="E1037" t="inlineStr">
        <is>
          <t>SMEDJEBACKEN</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45583</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45580-2024</t>
        </is>
      </c>
      <c r="B1039" s="1" t="n">
        <v>45579</v>
      </c>
      <c r="C1039" s="1" t="n">
        <v>45583</v>
      </c>
      <c r="D1039" t="inlineStr">
        <is>
          <t>DALARNAS LÄN</t>
        </is>
      </c>
      <c r="E1039" t="inlineStr">
        <is>
          <t>SMEDJEBACKEN</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46396-2024</t>
        </is>
      </c>
      <c r="B1040" s="1" t="n">
        <v>45582</v>
      </c>
      <c r="C1040" s="1" t="n">
        <v>45583</v>
      </c>
      <c r="D1040" t="inlineStr">
        <is>
          <t>DALARNAS LÄN</t>
        </is>
      </c>
      <c r="E1040" t="inlineStr">
        <is>
          <t>SMEDJEBACKEN</t>
        </is>
      </c>
      <c r="F1040" t="inlineStr">
        <is>
          <t>Bergvik skog väst AB</t>
        </is>
      </c>
      <c r="G1040" t="n">
        <v>10.2</v>
      </c>
      <c r="H1040" t="n">
        <v>0</v>
      </c>
      <c r="I1040" t="n">
        <v>0</v>
      </c>
      <c r="J1040" t="n">
        <v>0</v>
      </c>
      <c r="K1040" t="n">
        <v>0</v>
      </c>
      <c r="L1040" t="n">
        <v>0</v>
      </c>
      <c r="M1040" t="n">
        <v>0</v>
      </c>
      <c r="N1040" t="n">
        <v>0</v>
      </c>
      <c r="O1040" t="n">
        <v>0</v>
      </c>
      <c r="P1040" t="n">
        <v>0</v>
      </c>
      <c r="Q1040" t="n">
        <v>0</v>
      </c>
      <c r="R1040" s="2" t="inlineStr"/>
    </row>
    <row r="1041">
      <c r="A1041" t="inlineStr">
        <is>
          <t>A 46402-2024</t>
        </is>
      </c>
      <c r="B1041" s="1" t="n">
        <v>45582</v>
      </c>
      <c r="C1041" s="1" t="n">
        <v>45583</v>
      </c>
      <c r="D1041" t="inlineStr">
        <is>
          <t>DALARNAS LÄN</t>
        </is>
      </c>
      <c r="E1041" t="inlineStr">
        <is>
          <t>SMEDJEBACKEN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2024-10-18T13:17:09Z</dcterms:created>
  <dcterms:modified xmlns:dcterms="http://purl.org/dc/terms/" xmlns:xsi="http://www.w3.org/2001/XMLSchema-instance" xsi:type="dcterms:W3CDTF">2024-10-18T13:17:10Z</dcterms:modified>
</cp:coreProperties>
</file>