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45796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45796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45796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45796</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45796</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45796</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45796</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45796</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45796</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45796</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45796</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45796</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45796</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45796</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45796</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45796</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45796</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45796</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45796</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45796</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45796</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45796</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45796</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45796</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45796</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45796</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45796</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45796</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45796</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45796</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45796</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45796</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45796</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45796</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45796</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45796</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45796</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45796</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45796</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45796</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45796</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45796</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45796</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45796</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45796</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45796</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45796</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45796</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45796</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45796</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45796</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45796</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45796</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45796</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45796</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45796</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45796</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45796</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45796</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45796</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45796</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45796</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45796</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45796</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45796</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45796</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45796</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45796</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45796</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45796</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45796</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45796</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45796</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45796</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45796</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45796</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45796</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45796</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45796</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45796</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45796</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45796</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45796</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45796</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45796</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45796</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45796</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45796</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45796</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45796</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45796</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45796</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45796</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45796</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45796</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45796</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45796</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45796</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45796</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45796</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45796</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45796</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45796</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45796</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45796</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45796</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45796</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45796</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45796</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45796</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45796</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45796</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45796</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45796</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45796</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45796</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45796</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45796</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45796</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45796</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45796</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45796</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45796</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45796</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45796</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45796</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45796</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45796</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45796</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45796</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45796</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45796</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45796</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45796</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45796</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45796</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45796</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45796</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45796</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45796</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45796</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45796</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45796</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45796</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45796</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45796</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45796</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45796</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45796</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45796</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45796</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45796</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45796</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45796</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45796</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45796</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45796</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45796</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45796</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45796</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45796</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45796</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45796</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45796</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45796</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45796</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45796</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45796</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45796</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45796</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45796</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45796</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45796</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45796</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45796</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45796</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45796</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45796</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45796</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45796</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45796</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45796</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45796</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45796</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45796</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45796</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45796</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45796</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45796</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45796</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45796</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45796</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45796</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45796</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45796</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45796</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45796</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45796</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45796</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45796</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45796</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45796</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45796</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45796</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45796</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45796</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45796</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45796</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45796</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45796</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45796</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45796</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45796</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45796</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45796</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45796</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45796</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45796</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45796</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45796</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45796</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45796</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45796</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45796</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45796</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45796</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45796</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45796</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45796</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45796</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45796</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45796</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45796</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45796</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45796</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45796</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45796</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45796</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45796</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45796</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45796</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45796</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45796</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45796</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45796</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45796</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45796</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45796</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45796</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45796</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45796</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45796</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45796</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45796</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45796</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45796</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45796</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45796</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45796</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45796</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45796</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45796</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45796</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45796</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45796</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45796</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45796</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45796</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45796</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45796</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45796</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45796</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45796</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45796</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45796</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45796</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45796</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45796</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45796</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45796</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45796</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45796</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45796</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45796</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45796</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45796</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45796</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45796</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45796</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45796</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45796</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45796</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45796</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45796</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45796</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45796</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45796</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45796</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45796</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45796</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45796</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45796</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45796</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45796</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45796</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45796</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45796</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45796</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45796</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45796</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45796</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45796</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45796</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45796</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45796</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45796</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45796</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45796</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45796</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45796</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45796</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45796</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45796</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45796</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45796</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45796</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45796</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45796</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45796</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45796</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45796</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45796</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45796</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45796</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45796</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45796</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45796</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45796</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45796</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45796</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45796</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45796</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45796</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45796</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45796</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45796</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45796</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45796</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45796</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45796</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45796</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45796</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45796</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45796</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45796</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45796</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45796</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45796</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45796</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45796</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45796</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45796</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45796</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45796</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45796</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45796</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45796</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45796</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45796</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45796</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45796</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45796</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45796</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45796</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45796</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45796</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45796</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45796</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45796</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45796</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45796</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45796</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45796</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45796</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45796</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45796</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45796</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45796</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45796</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45796</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45796</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45796</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45796</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45796</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45796</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45796</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45796</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45796</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45796</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45796</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45796</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45796</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45796</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45796</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45796</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45796</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45796</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45796</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45796</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45796</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45796</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45796</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45796</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45796</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45796</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45796</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45796</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45796</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45796</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45796</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45796</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45796</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45796</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45796</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45796</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45796</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45796</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45796</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45796</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45796</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45796</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45796</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45796</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45796</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45796</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45796</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45796</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45796</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45796</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45796</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45796</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45796</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45796</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45796</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45796</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45796</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45796</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45796</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45796</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45796</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45796</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45796</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45796</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45796</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45796</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45796</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45796</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45796</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45796</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45796</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45796</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45796</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45796</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45796</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45796</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45796</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45796</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45796</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45796</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45796</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45796</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45796</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45796</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45796</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45796</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45796</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45796</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45796</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45796</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45796</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45796</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45796</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45796</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45796</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45796</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45796</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45796</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45796</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45796</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45796</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45796</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45796</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45796</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45796</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45796</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45796</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45796</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45796</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45796</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45796</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45796</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45796</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45796</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45796</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45796</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45796</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45796</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45796</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45796</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45796</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45796</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45796</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45796</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45796</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45796</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45796</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45796</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45796</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45796</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45796</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45796</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45796</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45796</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45796</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45796</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45796</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45796</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45796</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45796</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45796</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45796</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45796</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45796</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45796</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45796</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45796</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45796</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45796</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45796</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45796</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45796</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45796</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45796</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45796</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45796</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45796</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45796</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45796</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45796</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45796</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45796</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45796</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45796</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45796</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45796</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45796</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45796</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45796</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45796</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45796</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45796</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45796</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45796</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45796</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45796</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45796</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45796</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45796</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45796</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45796</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45796</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45796</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45796</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45796</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45796</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45796</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45796</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45796</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45796</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45796</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45796</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45796</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45796</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45796</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45796</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45796</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45796</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45796</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45796</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45796</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45796</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45796</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45796</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45796</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45796</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45796</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45796</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45796</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45796</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45796</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45796</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45796</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45796</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45796</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45796</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45796</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45796</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45796</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45796</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45796</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45796</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45796</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45796</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45796</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45796</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45796</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45796</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45796</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45796</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45796</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45796</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45796</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45796</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45796</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45796</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45796</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45796</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45796</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45796</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45796</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45796</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45796</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45796</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45796</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45796</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45796</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45796</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45796</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45796</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45796</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45796</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45796</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45796</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45796</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45796</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45796</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45796</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45796</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45796</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45796</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45796</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45796</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45796</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45796</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45796</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45796</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45796</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45796</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45796</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45796</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45796</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45796</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45796</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45796</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45796</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45796</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45796</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45796</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45796</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45796</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45796</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45796</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45796</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45796</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45796</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45796</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45796</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45796</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45796</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45796</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45796</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45796</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45796</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45796</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45796</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45796</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45796</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45796</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45796</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45796</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45796</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45796</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45796</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45796</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45796</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45796</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45796</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45796</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45796</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45796</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45796</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45796</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45796</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45796</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45796</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45796</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45796</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45796</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45796</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45796</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45796</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45796</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45796</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45796</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45796</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45796</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45796</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45796</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45796</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45796</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45796</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45796</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45796</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45796</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45796</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45796</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45796</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45796</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45796</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45796</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45796</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45796</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45796</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45796</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45796</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45796</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45796</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45796</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45796</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45796</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45796</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45796</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45796</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45796</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45796</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45796</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45796</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45796</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45796</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45796</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45796</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45796</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45796</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45796</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45796</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45796</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45796</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45796</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45796</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45796</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45796</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45796</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45796</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45796</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45796</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45796</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45796</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45796</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45796</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45796</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45796</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45796</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45796</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45796</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45796</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45796</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45796</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45796</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45796</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45796</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45796</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45796</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45796</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45796</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45796</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45796</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45796</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45796</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45796</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45796</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45796</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45796</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45796</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45796</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45796</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45796</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45796</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45796</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45796</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45796</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45796</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45796</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45796</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45796</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45796</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45796</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45796</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45796</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45796</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45796</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45796</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45796</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45796</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45796</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45796</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45796</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45796</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45796</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45796</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45796</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45796</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45796</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45796</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45796</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45796</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45796</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45796</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45796</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45796</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45796</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45796</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45796</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45796</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45796</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45796</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45796</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45796</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45796</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45796</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45796</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45796</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45796</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45796</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45796</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45796</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45796</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45796</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45796</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45796</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45796</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45796</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45796</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45796</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45796</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45796</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45796</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45796</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45796</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45796</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45796</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45796</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45796</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45796</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45796</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45796</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45796</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45796</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45796</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45796</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45796</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45796</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45796</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45796</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45796</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45796</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45796</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45796</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45796</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45796</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45796</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45796</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45796</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45796</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45796</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45796</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45796</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45796</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45796</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45796</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45796</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45796</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45796</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45796</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45796</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45796</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45796</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45796</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45796</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45796</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45796</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45796</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45796</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45796</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45796</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45796</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45796</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45796</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45796</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45796</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45796</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45796</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45796</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45796</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45796</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45796</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45796</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45796</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45796</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45796</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45796</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45796</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45796</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45796</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45796</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45796</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45796</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45796</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45796</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45796</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45796</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45796</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45796</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45796</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45796</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45796</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45796</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45796</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45796</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45796</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45796</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45796</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45796</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45796</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45796</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45796</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45796</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45796</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45796</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45796</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45796</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45796</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45796</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45796</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45796</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45796</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45796</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45796</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45796</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45796</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45796</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45796</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45796</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45796</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45796</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45796</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45796</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45796</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45796</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45796</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45796</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45796</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45796</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45796</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45796</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45796</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45796</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45796</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45796</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45796</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45796</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45796</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45796</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45796</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45796</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45796</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45796</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45796</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45796</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45796</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45796</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45796</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45796</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45796</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45796</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45796</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45796</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45796</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45796</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45796</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45796</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45796</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45796</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45796</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45796</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45796</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45796</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45796</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45796</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45796</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45796</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45796</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45796</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45796</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45796</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45796</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45796</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45796</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45796</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45796</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45796</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45796</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45796</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45796</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45796</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45796</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45796</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45796</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45796</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45796</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45796</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45796</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45796</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45796</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45796</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45796</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45796</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45796</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45796</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45796</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45796</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45796</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45796</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45796</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45796</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45796</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45796</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45796</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45796</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45796</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45796</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45796</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45796</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45796</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45796</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45796</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45796</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45796</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45796</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45796</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45796</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45796</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45796</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45796</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45796</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45796</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45796</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45796</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45796</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45796</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45796</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45796</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45796</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45796</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45796</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45796</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45796</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45796</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45796</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45796</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45796</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45796</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45796</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45796</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45796</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45796</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45796</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45796</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45796</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45796</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45796</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45796</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45796</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45796</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45796</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45796</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45796</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45796</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45796</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45796</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45796</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45796</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45796</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45796</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45796</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45796</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45796</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45796</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45796</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45796</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45796</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45796</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45796</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45796</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45796</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45796</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45796</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45796</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45796</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45796</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45796</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45796</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45796</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45796</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45796</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45796</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45796</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45796</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45796</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45796</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45796</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45796</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45796</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45796</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45796</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45796</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45796</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45796</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45796</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45796</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45796</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45796</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45796</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45796</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45796</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45796</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45796</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45796</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45796</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45796</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45796</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45796</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45796</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45796</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45796</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45796</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45796</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45796</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45796</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45796</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45796</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45796</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45796</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45796</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45796</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45796</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45796</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19801-2025</t>
        </is>
      </c>
      <c r="B1169" s="1" t="n">
        <v>45771</v>
      </c>
      <c r="C1169" s="1" t="n">
        <v>45796</v>
      </c>
      <c r="D1169" t="inlineStr">
        <is>
          <t>DALARNAS LÄN</t>
        </is>
      </c>
      <c r="E1169" t="inlineStr">
        <is>
          <t>SMEDJEBACKEN</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45796</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19866-2025</t>
        </is>
      </c>
      <c r="B1171" s="1" t="n">
        <v>45771</v>
      </c>
      <c r="C1171" s="1" t="n">
        <v>45796</v>
      </c>
      <c r="D1171" t="inlineStr">
        <is>
          <t>DALARNAS LÄN</t>
        </is>
      </c>
      <c r="E1171" t="inlineStr">
        <is>
          <t>SMEDJEBACKEN</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45796</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45796</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45796</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20918-2025</t>
        </is>
      </c>
      <c r="B1175" s="1" t="n">
        <v>45777</v>
      </c>
      <c r="C1175" s="1" t="n">
        <v>45796</v>
      </c>
      <c r="D1175" t="inlineStr">
        <is>
          <t>DALARNAS LÄN</t>
        </is>
      </c>
      <c r="E1175" t="inlineStr">
        <is>
          <t>SMEDJEBACKEN</t>
        </is>
      </c>
      <c r="F1175" t="inlineStr">
        <is>
          <t>Sveaskog</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20903-2025</t>
        </is>
      </c>
      <c r="B1176" s="1" t="n">
        <v>45777</v>
      </c>
      <c r="C1176" s="1" t="n">
        <v>45796</v>
      </c>
      <c r="D1176" t="inlineStr">
        <is>
          <t>DALARNAS LÄN</t>
        </is>
      </c>
      <c r="E1176" t="inlineStr">
        <is>
          <t>SMEDJEBACKEN</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21085-2025</t>
        </is>
      </c>
      <c r="B1177" s="1" t="n">
        <v>45777</v>
      </c>
      <c r="C1177" s="1" t="n">
        <v>45796</v>
      </c>
      <c r="D1177" t="inlineStr">
        <is>
          <t>DALARNAS LÄN</t>
        </is>
      </c>
      <c r="E1177" t="inlineStr">
        <is>
          <t>SMEDJEBACKEN</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20901-2025</t>
        </is>
      </c>
      <c r="B1178" s="1" t="n">
        <v>45777</v>
      </c>
      <c r="C1178" s="1" t="n">
        <v>45796</v>
      </c>
      <c r="D1178" t="inlineStr">
        <is>
          <t>DALARNAS LÄN</t>
        </is>
      </c>
      <c r="E1178" t="inlineStr">
        <is>
          <t>SMEDJEBACKEN</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20906-2025</t>
        </is>
      </c>
      <c r="B1179" s="1" t="n">
        <v>45777</v>
      </c>
      <c r="C1179" s="1" t="n">
        <v>45796</v>
      </c>
      <c r="D1179" t="inlineStr">
        <is>
          <t>DALARNAS LÄN</t>
        </is>
      </c>
      <c r="E1179" t="inlineStr">
        <is>
          <t>SMEDJEBACKEN</t>
        </is>
      </c>
      <c r="F1179" t="inlineStr">
        <is>
          <t>Sveaskog</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20897-2025</t>
        </is>
      </c>
      <c r="B1180" s="1" t="n">
        <v>45777</v>
      </c>
      <c r="C1180" s="1" t="n">
        <v>45796</v>
      </c>
      <c r="D1180" t="inlineStr">
        <is>
          <t>DALARNAS LÄN</t>
        </is>
      </c>
      <c r="E1180" t="inlineStr">
        <is>
          <t>SMEDJEBACKEN</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45796</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45796</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22459-2025</t>
        </is>
      </c>
      <c r="B1183" s="1" t="n">
        <v>45786</v>
      </c>
      <c r="C1183" s="1" t="n">
        <v>45796</v>
      </c>
      <c r="D1183" t="inlineStr">
        <is>
          <t>DALARNAS LÄN</t>
        </is>
      </c>
      <c r="E1183" t="inlineStr">
        <is>
          <t>SMEDJEBACKEN</t>
        </is>
      </c>
      <c r="F1183" t="inlineStr">
        <is>
          <t>Sveaskog</t>
        </is>
      </c>
      <c r="G1183" t="n">
        <v>8.800000000000001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22292-2025</t>
        </is>
      </c>
      <c r="B1184" s="1" t="n">
        <v>45786</v>
      </c>
      <c r="C1184" s="1" t="n">
        <v>45796</v>
      </c>
      <c r="D1184" t="inlineStr">
        <is>
          <t>DALARNAS LÄN</t>
        </is>
      </c>
      <c r="E1184" t="inlineStr">
        <is>
          <t>SMEDJEBACKEN</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45796</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22294-2025</t>
        </is>
      </c>
      <c r="B1186" s="1" t="n">
        <v>45786</v>
      </c>
      <c r="C1186" s="1" t="n">
        <v>45796</v>
      </c>
      <c r="D1186" t="inlineStr">
        <is>
          <t>DALARNAS LÄN</t>
        </is>
      </c>
      <c r="E1186" t="inlineStr">
        <is>
          <t>SMEDJEBACKEN</t>
        </is>
      </c>
      <c r="F1186" t="inlineStr">
        <is>
          <t>Sveaskog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22295-2025</t>
        </is>
      </c>
      <c r="B1187" s="1" t="n">
        <v>45786</v>
      </c>
      <c r="C1187" s="1" t="n">
        <v>45796</v>
      </c>
      <c r="D1187" t="inlineStr">
        <is>
          <t>DALARNAS LÄN</t>
        </is>
      </c>
      <c r="E1187" t="inlineStr">
        <is>
          <t>SMEDJEBACKEN</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45796</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22573-2025</t>
        </is>
      </c>
      <c r="B1189" s="1" t="n">
        <v>45789</v>
      </c>
      <c r="C1189" s="1" t="n">
        <v>45796</v>
      </c>
      <c r="D1189" t="inlineStr">
        <is>
          <t>DALARNAS LÄN</t>
        </is>
      </c>
      <c r="E1189" t="inlineStr">
        <is>
          <t>SMEDJEBACKEN</t>
        </is>
      </c>
      <c r="F1189" t="inlineStr">
        <is>
          <t>Sveaskog</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45796</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22809-2025</t>
        </is>
      </c>
      <c r="B1191" s="1" t="n">
        <v>45789</v>
      </c>
      <c r="C1191" s="1" t="n">
        <v>45796</v>
      </c>
      <c r="D1191" t="inlineStr">
        <is>
          <t>DALARNAS LÄN</t>
        </is>
      </c>
      <c r="E1191" t="inlineStr">
        <is>
          <t>SMEDJEBACKEN</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45796</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45796</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23837-2025</t>
        </is>
      </c>
      <c r="B1194" s="1" t="n">
        <v>45793</v>
      </c>
      <c r="C1194" s="1" t="n">
        <v>45796</v>
      </c>
      <c r="D1194" t="inlineStr">
        <is>
          <t>DALARNAS LÄN</t>
        </is>
      </c>
      <c r="E1194" t="inlineStr">
        <is>
          <t>SMEDJEBACKEN</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23684-2025</t>
        </is>
      </c>
      <c r="B1195" s="1" t="n">
        <v>45793</v>
      </c>
      <c r="C1195" s="1" t="n">
        <v>45796</v>
      </c>
      <c r="D1195" t="inlineStr">
        <is>
          <t>DALARNAS LÄN</t>
        </is>
      </c>
      <c r="E1195" t="inlineStr">
        <is>
          <t>SMEDJEBACKEN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23685-2025</t>
        </is>
      </c>
      <c r="B1196" s="1" t="n">
        <v>45793</v>
      </c>
      <c r="C1196" s="1" t="n">
        <v>45796</v>
      </c>
      <c r="D1196" t="inlineStr">
        <is>
          <t>DALARNAS LÄN</t>
        </is>
      </c>
      <c r="E1196" t="inlineStr">
        <is>
          <t>SMEDJEBACKEN</t>
        </is>
      </c>
      <c r="G1196" t="n">
        <v>2.5</v>
      </c>
      <c r="H1196" t="n">
        <v>0</v>
      </c>
      <c r="I1196" t="n">
        <v>0</v>
      </c>
      <c r="J1196" t="n">
        <v>0</v>
      </c>
      <c r="K1196" t="n">
        <v>0</v>
      </c>
      <c r="L1196" t="n">
        <v>0</v>
      </c>
      <c r="M1196" t="n">
        <v>0</v>
      </c>
      <c r="N1196" t="n">
        <v>0</v>
      </c>
      <c r="O1196" t="n">
        <v>0</v>
      </c>
      <c r="P1196" t="n">
        <v>0</v>
      </c>
      <c r="Q1196" t="n">
        <v>0</v>
      </c>
      <c r="R1196" s="2" t="inlineStr"/>
    </row>
    <row r="1197">
      <c r="A1197" t="inlineStr">
        <is>
          <t>A 23843-2025</t>
        </is>
      </c>
      <c r="B1197" s="1" t="n">
        <v>45793</v>
      </c>
      <c r="C1197" s="1" t="n">
        <v>45796</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2025-05-19T18:30:03Z</dcterms:created>
  <dcterms:modified xmlns:dcterms="http://purl.org/dc/terms/" xmlns:xsi="http://www.w3.org/2001/XMLSchema-instance" xsi:type="dcterms:W3CDTF">2025-05-19T18:30:04Z</dcterms:modified>
</cp:coreProperties>
</file>