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45637</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45637</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45637</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45637</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45637</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45637</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45637</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45637</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45637</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45637</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45637</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45637</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45637</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45637</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45637</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45637</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45637</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45637</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45637</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45637</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45637</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45637</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45637</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45637</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45637</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45637</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45637</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45637</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45637</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45637</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45637</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45637</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45637</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45637</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45637</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45637</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45637</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45637</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45637</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45637</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45637</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45637</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45637</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45637</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45637</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45637</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45637</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45637</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45637</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45637</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45637</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45637</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45637</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45637</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45637</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45637</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45637</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45637</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45637</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45637</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45637</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45637</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45637</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45637</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45637</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45637</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45637</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45637</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45637</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45637</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45637</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45637</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45637</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45637</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45637</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45637</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45637</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45637</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45637</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45637</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45637</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45637</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45637</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45637</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45637</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45637</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45637</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45637</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45637</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45637</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45637</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45637</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45637</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45637</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45637</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45637</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45637</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45637</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45637</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45637</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45637</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45637</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45637</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45637</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45637</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45637</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45637</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45637</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45637</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45637</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45637</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45637</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45637</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45637</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45637</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45637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45637</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45637</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45637</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45637</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45637</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45637</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45637</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45637</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45637</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45637</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45637</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45637</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45637</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45637</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45637</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45637</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45637</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45637</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45637</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45637</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45637</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45637</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45637</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45637</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45637</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45637</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45637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45637</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45637</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45637</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45637</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45637</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45637</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45637</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45637</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45637</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45637</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45637</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45637</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45637</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45637</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45637</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45637</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45637</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45637</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45637</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45637</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45637</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45637</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45637</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45637</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45637</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45637</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45637</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45637</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45637</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45637</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45637</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45637</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45637</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45637</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45637</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45637</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45637</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45637</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45637</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45637</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45637</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45637</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45637</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45637</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45637</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45637</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45637</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45637</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45637</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45637</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45637</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45637</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45637</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45637</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45637</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45637</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45637</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45637</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45637</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45637</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45637</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45637</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45637</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45637</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45637</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45637</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45637</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45637</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45637</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45637</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45637</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45637</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45637</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45637</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45637</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45637</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45637</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45637</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45637</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45637</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45637</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45637</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45637</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45637</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45637</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45637</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45637</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45637</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45637</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45637</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45637</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45637</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45637</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45637</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45637</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45637</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45637</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45637</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45637</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45637</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45637</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45637</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45637</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45637</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45637</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45637</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45637</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45637</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45637</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45637</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45637</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45637</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45637</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45637</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45637</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45637</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45637</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45637</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45637</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45637</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45637</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45637</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45637</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45637</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45637</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45637</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45637</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45637</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45637</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45637</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45637</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45637</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45637</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45637</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45637</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45637</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45637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45637</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45637</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45637</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45637</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45637</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45637</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45637</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45637</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45637</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45637</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45637</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45637</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45637</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45637</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45637</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45637</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45637</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45637</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45637</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45637</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45637</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45637</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45637</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45637</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45637</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45637</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45637</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45637</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45637</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45637</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45637</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45637</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45637</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45637</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45637</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45637</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45637</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45637</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45637</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45637</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45637</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45637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45637</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45637</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45637</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45637</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45637</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45637</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45637</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45637</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45637</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45637</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45637</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45637</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45637</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45637</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45637</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45637</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45637</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45637</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45637</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45637</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45637</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45637</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45637</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45637</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45637</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45637</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45637</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45637</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45637</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45637</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45637</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45637</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45637</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45637</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45637</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45637</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45637</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45637</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45637</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45637</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45637</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45637</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45637</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45637</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45637</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45637</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45637</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45637</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45637</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45637</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45637</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45637</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45637</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45637</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45637</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45637</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45637</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45637</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45637</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45637</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45637</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45637</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45637</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45637</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45637</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45637</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45637</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45637</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45637</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45637</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45637</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45637</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45637</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45637</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45637</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45637</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45637</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45637</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45637</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45637</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45637</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45637</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45637</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45637</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45637</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45637</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45637</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45637</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45637</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45637</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45637</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45637</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45637</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45637</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45637</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45637</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45637</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45637</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45637</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45637</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45637</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45637</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45637</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45637</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45637</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45637</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45637</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45637</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45637</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45637</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45637</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45637</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45637</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45637</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45637</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45637</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45637</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45637</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45637</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45637</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45637</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45637</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45637</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45637</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45637</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45637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45637</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45637</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45637</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45637</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45637</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45637</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45637</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45637</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45637</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45637</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45637</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45637</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45637</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45637</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45637</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45637</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45637</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45637</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45637</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45637</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45637</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45637</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45637</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45637</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45637</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45637</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45637</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45637</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45637</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45637</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45637</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45637</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45637</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45637</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45637</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45637</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45637</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45637</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45637</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45637</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45637</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45637</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45637</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45637</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45637</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45637</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45637</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45637</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45637</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45637</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45637</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45637</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45637</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45637</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45637</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45637</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45637</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45637</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45637</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45637</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45637</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45637</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45637</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45637</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45637</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45637</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45637</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45637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45637</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45637</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45637</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45637</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45637</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45637</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45637</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45637</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45637</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45637</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45637</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45637</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45637</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45637</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45637</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45637</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45637</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45637</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45637</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45637</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45637</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45637</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45637</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45637</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45637</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45637</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45637</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45637</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45637</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45637</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45637</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45637</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45637</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45637</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45637</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45637</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45637</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45637</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45637</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45637</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45637</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45637</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45637</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45637</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45637</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45637</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45637</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45637</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45637</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45637</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45637</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45637</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45637</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45637</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45637</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45637</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45637</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45637</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45637</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45637</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45637</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45637</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45637</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45637</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45637</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45637</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45637</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45637</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45637</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45637</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45637</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45637</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45637</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45637</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45637</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45637</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45637</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45637</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45637</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45637</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45637</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45637</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45637</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45637</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45637</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45637</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45637</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45637</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45637</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45637</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45637</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45637</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45637</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45637</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45637</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45637</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45637</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45637</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45637</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45637</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45637</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45637</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45637</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45637</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45637</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45637</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45637</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45637</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45637</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45637</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45637</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45637</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45637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45637</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45637</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45637</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45637</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45637</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45637</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45637</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45637</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45637</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45637</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45637</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45637</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45637</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45637</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45637</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45637</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45637</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45637</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45637</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45637</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45637</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45637</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45637</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45637</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45637</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45637</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45637</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45637</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45637</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45637</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45637</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45637</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45637</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45637</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45637</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45637</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45637</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45637</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45637</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45637</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45637</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45637</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45637</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45637</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45637</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45637</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45637</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45637</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45637</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45637</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45637</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45637</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45637</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45637</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45637</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45637</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45637</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45637</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45637</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45637</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45637</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45637</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45637</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45637</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45637</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45637</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45637</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45637</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45637</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45637</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45637</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45637</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45637</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45637</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45637</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45637</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45637</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45637</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45637</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45637</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45637</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45637</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45637</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45637</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45637</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45637</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45637</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45637</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45637</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45637</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45637</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45637</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45637</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45637</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45637</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45637</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45637</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45637</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45637</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45637</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45637</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45637</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45637</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45637</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45637</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45637</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45637</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45637</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45637</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45637</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45637</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45637</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45637</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45637</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45637</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45637</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45637</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45637</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45637</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45637</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45637</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45637</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45637</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45637</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45637</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45637</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45637</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45637</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45637</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45637</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45637</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45637</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45637</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45637</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45637</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45637</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45637</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45637</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45637</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45637</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45637</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45637</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45637</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45637</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45637</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45637</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45637</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45637</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45637</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45637</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45637</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45637</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45637</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45637</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45637</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45637</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45637</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45637</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45637</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45637</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45637</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45637</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45637</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45637</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45637</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45637</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45637</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45637</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45637</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45637</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45637</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45637</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45637</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45637</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45637</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45637</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45637</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45637</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45637</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45637</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45637</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45637</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45637</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45637</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45637</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45637</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45637</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45637</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45637</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45637</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45637</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45637</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45637</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45637</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45637</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45637</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45637</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45637</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45637</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45637</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45637</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45637</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45637</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45637</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45637</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45637</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45637</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45637</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45637</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45637</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45637</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45637</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45637</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45637</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45637</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45637</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45637</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45637</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45637</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45637</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45637</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45637</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45637</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45637</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45637</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45637</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45637</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45637</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45637</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45637</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45637</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45637</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45637</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45637</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45637</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45637</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45637</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45637</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45637</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45637</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45637</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45637</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45637</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45637</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45637</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45637</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45637</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45637</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45637</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45637</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45637</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45637</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45637</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45637</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45637</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45637</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45637</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45637</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45637</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45637</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45637</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45637</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45637</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45637</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45637</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45637</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45637</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45637</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45637</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45637</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45637</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45637</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45637</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45637</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45637</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45637</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45637</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45637</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45637</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45637</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45637</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45637</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45637</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45637</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45637</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45637</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45637</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45637</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45637</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45637</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45637</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45637</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45637</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45637</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45637</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45637</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45637</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45637</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45637</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45637</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45637</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45637</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45637</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45637</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45637</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45637</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45637</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45637</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45637</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45637</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45637</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45637</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45637</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45637</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45637</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45637</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45637</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45637</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45637</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45637</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45637</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45637</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45637</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45637</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45637</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45637</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45637</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45637</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45637</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45637</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45637</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45637</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45637</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45637</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45637</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45637</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45637</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45637</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45637</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45637</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45637</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45637</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45637</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45637</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45637</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45637</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45637</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45637</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45637</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45637</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45637</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45637</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45637</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45637</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45637</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45637</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45637</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45637</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45637</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45637</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45637</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45637</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45637</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45637</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45637</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45637</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45637</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45637</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45637</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45637</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45637</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45637</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45637</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45637</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45637</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45637</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45637</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45637</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45637</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45637</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45637</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45637</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45637</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45637</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45637</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45637</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45637</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45637</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45637</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45637</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45637</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45637</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45637</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45637</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45637</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45637</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45637</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45637</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45637</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45637</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45637</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45637</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45637</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45637</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45637</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45637</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45637</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45637</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45637</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45637</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45637</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45637</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45637</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45637</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45637</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45637</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45637</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45637</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45637</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45637</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45637</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45637</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45637</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45637</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45637</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45637</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45637</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45637</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45637</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45637</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45637</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45637</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45637</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45637</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45637</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45637</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45637</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45637</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45637</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45637</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45637</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45637</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45637</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45637</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45637</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45637</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45637</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45637</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45637</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45637</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45637</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45637</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53150-2024</t>
        </is>
      </c>
      <c r="B1091" s="1" t="n">
        <v>45611</v>
      </c>
      <c r="C1091" s="1" t="n">
        <v>45637</v>
      </c>
      <c r="D1091" t="inlineStr">
        <is>
          <t>DALARNAS LÄN</t>
        </is>
      </c>
      <c r="E1091" t="inlineStr">
        <is>
          <t>MORA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45637</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45637</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45637</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45637</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45637</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45637</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45637</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54042-2024</t>
        </is>
      </c>
      <c r="B1099" s="1" t="n">
        <v>45616</v>
      </c>
      <c r="C1099" s="1" t="n">
        <v>45637</v>
      </c>
      <c r="D1099" t="inlineStr">
        <is>
          <t>DALARNAS LÄN</t>
        </is>
      </c>
      <c r="E1099" t="inlineStr">
        <is>
          <t>MORA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45637</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53978-2024</t>
        </is>
      </c>
      <c r="B1101" s="1" t="n">
        <v>45616</v>
      </c>
      <c r="C1101" s="1" t="n">
        <v>45637</v>
      </c>
      <c r="D1101" t="inlineStr">
        <is>
          <t>DALARNAS LÄN</t>
        </is>
      </c>
      <c r="E1101" t="inlineStr">
        <is>
          <t>MORA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45637</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45637</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45637</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45637</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45637</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45637</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45637</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45637</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45637</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45637</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45637</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45637</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45637</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45637</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55575-2024</t>
        </is>
      </c>
      <c r="B1116" s="1" t="n">
        <v>45622</v>
      </c>
      <c r="C1116" s="1" t="n">
        <v>45637</v>
      </c>
      <c r="D1116" t="inlineStr">
        <is>
          <t>DALARNAS LÄN</t>
        </is>
      </c>
      <c r="E1116" t="inlineStr">
        <is>
          <t>MORA</t>
        </is>
      </c>
      <c r="F1116" t="inlineStr">
        <is>
          <t>Bergvik skog väst AB</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55671-2024</t>
        </is>
      </c>
      <c r="B1117" s="1" t="n">
        <v>45622</v>
      </c>
      <c r="C1117" s="1" t="n">
        <v>45637</v>
      </c>
      <c r="D1117" t="inlineStr">
        <is>
          <t>DALARNAS LÄN</t>
        </is>
      </c>
      <c r="E1117" t="inlineStr">
        <is>
          <t>MORA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45637</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45637</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45637</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45637</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56438-2024</t>
        </is>
      </c>
      <c r="B1122" s="1" t="n">
        <v>45625</v>
      </c>
      <c r="C1122" s="1" t="n">
        <v>45637</v>
      </c>
      <c r="D1122" t="inlineStr">
        <is>
          <t>DALARNAS LÄN</t>
        </is>
      </c>
      <c r="E1122" t="inlineStr">
        <is>
          <t>MORA</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56528-2024</t>
        </is>
      </c>
      <c r="B1123" s="1" t="n">
        <v>45625</v>
      </c>
      <c r="C1123" s="1" t="n">
        <v>45637</v>
      </c>
      <c r="D1123" t="inlineStr">
        <is>
          <t>DALARNAS LÄN</t>
        </is>
      </c>
      <c r="E1123" t="inlineStr">
        <is>
          <t>MORA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56532-2024</t>
        </is>
      </c>
      <c r="B1124" s="1" t="n">
        <v>45625</v>
      </c>
      <c r="C1124" s="1" t="n">
        <v>45637</v>
      </c>
      <c r="D1124" t="inlineStr">
        <is>
          <t>DALARNAS LÄN</t>
        </is>
      </c>
      <c r="E1124" t="inlineStr">
        <is>
          <t>MORA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56937-2024</t>
        </is>
      </c>
      <c r="B1125" s="1" t="n">
        <v>45625</v>
      </c>
      <c r="C1125" s="1" t="n">
        <v>45637</v>
      </c>
      <c r="D1125" t="inlineStr">
        <is>
          <t>DALARNAS LÄN</t>
        </is>
      </c>
      <c r="E1125" t="inlineStr">
        <is>
          <t>MORA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56935-2024</t>
        </is>
      </c>
      <c r="B1126" s="1" t="n">
        <v>45625</v>
      </c>
      <c r="C1126" s="1" t="n">
        <v>45637</v>
      </c>
      <c r="D1126" t="inlineStr">
        <is>
          <t>DALARNAS LÄN</t>
        </is>
      </c>
      <c r="E1126" t="inlineStr">
        <is>
          <t>MORA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56927-2024</t>
        </is>
      </c>
      <c r="B1127" s="1" t="n">
        <v>45625</v>
      </c>
      <c r="C1127" s="1" t="n">
        <v>45637</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45637</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45637</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45637</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45637</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45637</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56767-2024</t>
        </is>
      </c>
      <c r="B1133" s="1" t="n">
        <v>45628</v>
      </c>
      <c r="C1133" s="1" t="n">
        <v>45637</v>
      </c>
      <c r="D1133" t="inlineStr">
        <is>
          <t>DALARNAS LÄN</t>
        </is>
      </c>
      <c r="E1133" t="inlineStr">
        <is>
          <t>MORA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57395-2024</t>
        </is>
      </c>
      <c r="B1134" s="1" t="n">
        <v>45629</v>
      </c>
      <c r="C1134" s="1" t="n">
        <v>45637</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57957-2024</t>
        </is>
      </c>
      <c r="B1135" s="1" t="n">
        <v>45631</v>
      </c>
      <c r="C1135" s="1" t="n">
        <v>45637</v>
      </c>
      <c r="D1135" t="inlineStr">
        <is>
          <t>DALARNAS LÄN</t>
        </is>
      </c>
      <c r="E1135" t="inlineStr">
        <is>
          <t>MORA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57994-2024</t>
        </is>
      </c>
      <c r="B1136" s="1" t="n">
        <v>45631</v>
      </c>
      <c r="C1136" s="1" t="n">
        <v>45637</v>
      </c>
      <c r="D1136" t="inlineStr">
        <is>
          <t>DALARNAS LÄN</t>
        </is>
      </c>
      <c r="E1136" t="inlineStr">
        <is>
          <t>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58036-2024</t>
        </is>
      </c>
      <c r="B1137" s="1" t="n">
        <v>45631</v>
      </c>
      <c r="C1137" s="1" t="n">
        <v>45637</v>
      </c>
      <c r="D1137" t="inlineStr">
        <is>
          <t>DALARNAS LÄN</t>
        </is>
      </c>
      <c r="E1137" t="inlineStr">
        <is>
          <t>MORA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58177-2024</t>
        </is>
      </c>
      <c r="B1138" s="1" t="n">
        <v>45632</v>
      </c>
      <c r="C1138" s="1" t="n">
        <v>45637</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45637</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58131-2024</t>
        </is>
      </c>
      <c r="B1140" s="1" t="n">
        <v>45632</v>
      </c>
      <c r="C1140" s="1" t="n">
        <v>45637</v>
      </c>
      <c r="D1140" t="inlineStr">
        <is>
          <t>DALARNAS LÄN</t>
        </is>
      </c>
      <c r="E1140" t="inlineStr">
        <is>
          <t>MORA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58171-2024</t>
        </is>
      </c>
      <c r="B1141" s="1" t="n">
        <v>45632</v>
      </c>
      <c r="C1141" s="1" t="n">
        <v>45637</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row r="1142">
      <c r="A1142" t="inlineStr">
        <is>
          <t>A 59002-2024</t>
        </is>
      </c>
      <c r="B1142" s="1" t="n">
        <v>45636</v>
      </c>
      <c r="C1142" s="1" t="n">
        <v>45637</v>
      </c>
      <c r="D1142" t="inlineStr">
        <is>
          <t>DALARNAS LÄN</t>
        </is>
      </c>
      <c r="E1142" t="inlineStr">
        <is>
          <t>MORA</t>
        </is>
      </c>
      <c r="F1142" t="inlineStr">
        <is>
          <t>Bergvik skog väst AB</t>
        </is>
      </c>
      <c r="G1142" t="n">
        <v>24.8</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2024-12-11T15:15:22Z</dcterms:created>
  <dcterms:modified xmlns:dcterms="http://purl.org/dc/terms/" xmlns:xsi="http://www.w3.org/2001/XMLSchema-instance" xsi:type="dcterms:W3CDTF">2024-12-11T15:15:23Z</dcterms:modified>
</cp:coreProperties>
</file>