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45338</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45338</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45338</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45338</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45338</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45338</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45338</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45338</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45338</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45338</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45338</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45338</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45338</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45338</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45338</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45338</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45338</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45338</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45338</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45338</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45338</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45338</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45338</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45338</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45338</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45338</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45338</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45338</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45338</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45338</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45338</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45338</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45338</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45338</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45338</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45338</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45338</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45338</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45338</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45338</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45338</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45338</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45338</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45338</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45338</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45338</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45338</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45338</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45338</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45338</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45338</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45338</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45338</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45338</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45338</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45338</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45338</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45338</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45338</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45338</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45338</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45338</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45338</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45338</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45338</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45338</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45338</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45338</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45338</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45338</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45338</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45338</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45338</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45338</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45338</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45338</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45338</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45338</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45338</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45338</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45338</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45338</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45338</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45338</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45338</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45338</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45338</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45338</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45338</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45338</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45338</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45338</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45338</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45338</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45338</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45338</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45338</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45338</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45338</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45338</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45338</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45338</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45338</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45338</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45338</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45338</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45338</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45338</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45338</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45338</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45338</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45338</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45338</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45338</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45338</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45338</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45338</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45338</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45338</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45338</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45338</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45338</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45338</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45338</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45338</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45338</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45338</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45338</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45338</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45338</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45338</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45338</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45338</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45338</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45338</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45338</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45338</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45338</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45338</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45338</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45338</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45338</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45338</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45338</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45338</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45338</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45338</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45338</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45338</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45338</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45338</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45338</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45338</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45338</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45338</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45338</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45338</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45338</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45338</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45338</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45338</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45338</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45338</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45338</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45338</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45338</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45338</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45338</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45338</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45338</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45338</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45338</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45338</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45338</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45338</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45338</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45338</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45338</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45338</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45338</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45338</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45338</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45338</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45338</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45338</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45338</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45338</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45338</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45338</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45338</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45338</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45338</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45338</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45338</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45338</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45338</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45338</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45338</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45338</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45338</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45338</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45338</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45338</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45338</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45338</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45338</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45338</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45338</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45338</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45338</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45338</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45338</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45338</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45338</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45338</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45338</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45338</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45338</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45338</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45338</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45338</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45338</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45338</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45338</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45338</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45338</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45338</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45338</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45338</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45338</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45338</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45338</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45338</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45338</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45338</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45338</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45338</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45338</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45338</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45338</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45338</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45338</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45338</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45338</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45338</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45338</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45338</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45338</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45338</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45338</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45338</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45338</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45338</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45338</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45338</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45338</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45338</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45338</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45338</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45338</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45338</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45338</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45338</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45338</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45338</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45338</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45338</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45338</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45338</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45338</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45338</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45338</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45338</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45338</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45338</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45338</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45338</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45338</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45338</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45338</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45338</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45338</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45338</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45338</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45338</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45338</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45338</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45338</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45338</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45338</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45338</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45338</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45338</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45338</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45338</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45338</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45338</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45338</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45338</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45338</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45338</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45338</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45338</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45338</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45338</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45338</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45338</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45338</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45338</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45338</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45338</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45338</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45338</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45338</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45338</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45338</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45338</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45338</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45338</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45338</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45338</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45338</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45338</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45338</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45338</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45338</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45338</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45338</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45338</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45338</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45338</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45338</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45338</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45338</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45338</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45338</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45338</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45338</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45338</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45338</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45338</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45338</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45338</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45338</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45338</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45338</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45338</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45338</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45338</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45338</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45338</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45338</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45338</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45338</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45338</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45338</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45338</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45338</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45338</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45338</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45338</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45338</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45338</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45338</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45338</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45338</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45338</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45338</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45338</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45338</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45338</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45338</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45338</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45338</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45338</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45338</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45338</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45338</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45338</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45338</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45338</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45338</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45338</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45338</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45338</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45338</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45338</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45338</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45338</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45338</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45338</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45338</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45338</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45338</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45338</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45338</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45338</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45338</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45338</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45338</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45338</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45338</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45338</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45338</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45338</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45338</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45338</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45338</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45338</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45338</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45338</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45338</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45338</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45338</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45338</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45338</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45338</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45338</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45338</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45338</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45338</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45338</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45338</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45338</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45338</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45338</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45338</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45338</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45338</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45338</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45338</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45338</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45338</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45338</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45338</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45338</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45338</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45338</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45338</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45338</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45338</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45338</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45338</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45338</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45338</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45338</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45338</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45338</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45338</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45338</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45338</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45338</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45338</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45338</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45338</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45338</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45338</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45338</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45338</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45338</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45338</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45338</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45338</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45338</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45338</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45338</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45338</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45338</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45338</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45338</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45338</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45338</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45338</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45338</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45338</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45338</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45338</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45338</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45338</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45338</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45338</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45338</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45338</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45338</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45338</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45338</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45338</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45338</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45338</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45338</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45338</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45338</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45338</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45338</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45338</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45338</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45338</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45338</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45338</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45338</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45338</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45338</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45338</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45338</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45338</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45338</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45338</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45338</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45338</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45338</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45338</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45338</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45338</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45338</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45338</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45338</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45338</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45338</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45338</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45338</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45338</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45338</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45338</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45338</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45338</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45338</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45338</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45338</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45338</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45338</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45338</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45338</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45338</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45338</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45338</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45338</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45338</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45338</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45338</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45338</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45338</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45338</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45338</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45338</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45338</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45338</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45338</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45338</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45338</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45338</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45338</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45338</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45338</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45338</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45338</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45338</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45338</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45338</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45338</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45338</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45338</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45338</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45338</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45338</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45338</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45338</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45338</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45338</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45338</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45338</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45338</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45338</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45338</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45338</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45338</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45338</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45338</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45338</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45338</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45338</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45338</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45338</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45338</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45338</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45338</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45338</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45338</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45338</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45338</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45338</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45338</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45338</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45338</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45338</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45338</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45338</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45338</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45338</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45338</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45338</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45338</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45338</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45338</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45338</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45338</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45338</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45338</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45338</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45338</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45338</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45338</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45338</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45338</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45338</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45338</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45338</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45338</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45338</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45338</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45338</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45338</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45338</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45338</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45338</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45338</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45338</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45338</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45338</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45338</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45338</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45338</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45338</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45338</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45338</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45338</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45338</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45338</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45338</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45338</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45338</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45338</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45338</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45338</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45338</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45338</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45338</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45338</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45338</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45338</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45338</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45338</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45338</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45338</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45338</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45338</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45338</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45338</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45338</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45338</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45338</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45338</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45338</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45338</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45338</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45338</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45338</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45338</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45338</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45338</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45338</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45338</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45338</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45338</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45338</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45338</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45338</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45338</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45338</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45338</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45338</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45338</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45338</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45338</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45338</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45338</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45338</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45338</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45338</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45338</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45338</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45338</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45338</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45338</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45338</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45338</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45338</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45338</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45338</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45338</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45338</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45338</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45338</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45338</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45338</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45338</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45338</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45338</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45338</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45338</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45338</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45338</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45338</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45338</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45338</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45338</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45338</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45338</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45338</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45338</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45338</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45338</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45338</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45338</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45338</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45338</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45338</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45338</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45338</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45338</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45338</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45338</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45338</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45338</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45338</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45338</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45338</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45338</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45338</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45338</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45338</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45338</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45338</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45338</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45338</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45338</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45338</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45338</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45338</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45338</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45338</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45338</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45338</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45338</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45338</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45338</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45338</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45338</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45338</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45338</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45338</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45338</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45338</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45338</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45338</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45338</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45338</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45338</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45338</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45338</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45338</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45338</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45338</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45338</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45338</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45338</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45338</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45338</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45338</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45338</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45338</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45338</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45338</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45338</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45338</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45338</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45338</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45338</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45338</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45338</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45338</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45338</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45338</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45338</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45338</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45338</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45338</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45338</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45338</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45338</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45338</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45338</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45338</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45338</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45338</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45338</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45338</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45338</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45338</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45338</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45338</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45338</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45338</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45338</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45338</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45338</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45338</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45338</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45338</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45338</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45338</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45338</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45338</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45338</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45338</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45338</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45338</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45338</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45338</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5140-2024</t>
        </is>
      </c>
      <c r="B830" s="1" t="n">
        <v>45330</v>
      </c>
      <c r="C830" s="1" t="n">
        <v>45338</v>
      </c>
      <c r="D830" t="inlineStr">
        <is>
          <t>DALARNAS LÄN</t>
        </is>
      </c>
      <c r="E830" t="inlineStr">
        <is>
          <t>MORA</t>
        </is>
      </c>
      <c r="G830" t="n">
        <v>9</v>
      </c>
      <c r="H830" t="n">
        <v>0</v>
      </c>
      <c r="I830" t="n">
        <v>0</v>
      </c>
      <c r="J830" t="n">
        <v>0</v>
      </c>
      <c r="K830" t="n">
        <v>0</v>
      </c>
      <c r="L830" t="n">
        <v>0</v>
      </c>
      <c r="M830" t="n">
        <v>0</v>
      </c>
      <c r="N830" t="n">
        <v>0</v>
      </c>
      <c r="O830" t="n">
        <v>0</v>
      </c>
      <c r="P830" t="n">
        <v>0</v>
      </c>
      <c r="Q830" t="n">
        <v>0</v>
      </c>
      <c r="R830" s="2" t="inlineStr"/>
    </row>
    <row r="831" ht="15" customHeight="1">
      <c r="A831" t="inlineStr">
        <is>
          <t>A 5217-2024</t>
        </is>
      </c>
      <c r="B831" s="1" t="n">
        <v>45330</v>
      </c>
      <c r="C831" s="1" t="n">
        <v>45338</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5134-2024</t>
        </is>
      </c>
      <c r="B832" s="1" t="n">
        <v>45330</v>
      </c>
      <c r="C832" s="1" t="n">
        <v>45338</v>
      </c>
      <c r="D832" t="inlineStr">
        <is>
          <t>DALARNAS LÄN</t>
        </is>
      </c>
      <c r="E832" t="inlineStr">
        <is>
          <t>MORA</t>
        </is>
      </c>
      <c r="G832" t="n">
        <v>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45338</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5532-2024</t>
        </is>
      </c>
      <c r="B834" s="1" t="n">
        <v>45334</v>
      </c>
      <c r="C834" s="1" t="n">
        <v>45338</v>
      </c>
      <c r="D834" t="inlineStr">
        <is>
          <t>DALARNAS LÄN</t>
        </is>
      </c>
      <c r="E834" t="inlineStr">
        <is>
          <t>MORA</t>
        </is>
      </c>
      <c r="G834" t="n">
        <v>8.4</v>
      </c>
      <c r="H834" t="n">
        <v>0</v>
      </c>
      <c r="I834" t="n">
        <v>0</v>
      </c>
      <c r="J834" t="n">
        <v>0</v>
      </c>
      <c r="K834" t="n">
        <v>0</v>
      </c>
      <c r="L834" t="n">
        <v>0</v>
      </c>
      <c r="M834" t="n">
        <v>0</v>
      </c>
      <c r="N834" t="n">
        <v>0</v>
      </c>
      <c r="O834" t="n">
        <v>0</v>
      </c>
      <c r="P834" t="n">
        <v>0</v>
      </c>
      <c r="Q834" t="n">
        <v>0</v>
      </c>
      <c r="R834" s="2" t="inlineStr"/>
    </row>
    <row r="835" ht="15" customHeight="1">
      <c r="A835" t="inlineStr">
        <is>
          <t>A 5542-2024</t>
        </is>
      </c>
      <c r="B835" s="1" t="n">
        <v>45334</v>
      </c>
      <c r="C835" s="1" t="n">
        <v>45338</v>
      </c>
      <c r="D835" t="inlineStr">
        <is>
          <t>DALARNAS LÄN</t>
        </is>
      </c>
      <c r="E835" t="inlineStr">
        <is>
          <t>MORA</t>
        </is>
      </c>
      <c r="F835" t="inlineStr">
        <is>
          <t>Kommuner</t>
        </is>
      </c>
      <c r="G835" t="n">
        <v>0.1</v>
      </c>
      <c r="H835" t="n">
        <v>0</v>
      </c>
      <c r="I835" t="n">
        <v>0</v>
      </c>
      <c r="J835" t="n">
        <v>0</v>
      </c>
      <c r="K835" t="n">
        <v>0</v>
      </c>
      <c r="L835" t="n">
        <v>0</v>
      </c>
      <c r="M835" t="n">
        <v>0</v>
      </c>
      <c r="N835" t="n">
        <v>0</v>
      </c>
      <c r="O835" t="n">
        <v>0</v>
      </c>
      <c r="P835" t="n">
        <v>0</v>
      </c>
      <c r="Q835" t="n">
        <v>0</v>
      </c>
      <c r="R835" s="2" t="inlineStr"/>
    </row>
    <row r="836" ht="15" customHeight="1">
      <c r="A836" t="inlineStr">
        <is>
          <t>A 5644-2024</t>
        </is>
      </c>
      <c r="B836" s="1" t="n">
        <v>45334</v>
      </c>
      <c r="C836" s="1" t="n">
        <v>45338</v>
      </c>
      <c r="D836" t="inlineStr">
        <is>
          <t>DALARNAS LÄN</t>
        </is>
      </c>
      <c r="E836" t="inlineStr">
        <is>
          <t>MORA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5527-2024</t>
        </is>
      </c>
      <c r="B837" s="1" t="n">
        <v>45334</v>
      </c>
      <c r="C837" s="1" t="n">
        <v>45338</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5541-2024</t>
        </is>
      </c>
      <c r="B838" s="1" t="n">
        <v>45334</v>
      </c>
      <c r="C838" s="1" t="n">
        <v>45338</v>
      </c>
      <c r="D838" t="inlineStr">
        <is>
          <t>DALARNAS LÄN</t>
        </is>
      </c>
      <c r="E838" t="inlineStr">
        <is>
          <t>MORA</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6007-2024</t>
        </is>
      </c>
      <c r="B839" s="1" t="n">
        <v>45336</v>
      </c>
      <c r="C839" s="1" t="n">
        <v>45338</v>
      </c>
      <c r="D839" t="inlineStr">
        <is>
          <t>DALARNAS LÄN</t>
        </is>
      </c>
      <c r="E839" t="inlineStr">
        <is>
          <t>MORA</t>
        </is>
      </c>
      <c r="G839" t="n">
        <v>2.3</v>
      </c>
      <c r="H839" t="n">
        <v>0</v>
      </c>
      <c r="I839" t="n">
        <v>0</v>
      </c>
      <c r="J839" t="n">
        <v>0</v>
      </c>
      <c r="K839" t="n">
        <v>0</v>
      </c>
      <c r="L839" t="n">
        <v>0</v>
      </c>
      <c r="M839" t="n">
        <v>0</v>
      </c>
      <c r="N839" t="n">
        <v>0</v>
      </c>
      <c r="O839" t="n">
        <v>0</v>
      </c>
      <c r="P839" t="n">
        <v>0</v>
      </c>
      <c r="Q839" t="n">
        <v>0</v>
      </c>
      <c r="R839" s="2" t="inlineStr"/>
    </row>
    <row r="840" ht="15" customHeight="1">
      <c r="A840" t="inlineStr">
        <is>
          <t>A 6175-2024</t>
        </is>
      </c>
      <c r="B840" s="1" t="n">
        <v>45337</v>
      </c>
      <c r="C840" s="1" t="n">
        <v>45338</v>
      </c>
      <c r="D840" t="inlineStr">
        <is>
          <t>DALARNAS LÄN</t>
        </is>
      </c>
      <c r="E840" t="inlineStr">
        <is>
          <t>MORA</t>
        </is>
      </c>
      <c r="G840" t="n">
        <v>16.1</v>
      </c>
      <c r="H840" t="n">
        <v>0</v>
      </c>
      <c r="I840" t="n">
        <v>0</v>
      </c>
      <c r="J840" t="n">
        <v>0</v>
      </c>
      <c r="K840" t="n">
        <v>0</v>
      </c>
      <c r="L840" t="n">
        <v>0</v>
      </c>
      <c r="M840" t="n">
        <v>0</v>
      </c>
      <c r="N840" t="n">
        <v>0</v>
      </c>
      <c r="O840" t="n">
        <v>0</v>
      </c>
      <c r="P840" t="n">
        <v>0</v>
      </c>
      <c r="Q840" t="n">
        <v>0</v>
      </c>
      <c r="R840" s="2" t="inlineStr"/>
    </row>
    <row r="841">
      <c r="A841" t="inlineStr">
        <is>
          <t>A 6183-2024</t>
        </is>
      </c>
      <c r="B841" s="1" t="n">
        <v>45337</v>
      </c>
      <c r="C841" s="1" t="n">
        <v>45338</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2024-02-16T16:05:30Z</dcterms:created>
  <dcterms:modified xmlns:dcterms="http://purl.org/dc/terms/" xmlns:xsi="http://www.w3.org/2001/XMLSchema-instance" xsi:type="dcterms:W3CDTF">2024-02-16T16:05:30Z</dcterms:modified>
</cp:coreProperties>
</file>