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45510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45510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45510</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45510</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45510</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45510</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45510</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45510</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45510</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45510</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45510</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45510</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45510</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45510</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45510</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45510</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45510</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45510</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45510</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45510</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45510</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45510</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45510</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45510</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45510</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45510</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45510</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45510</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45510</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45510</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45510</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45510</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45510</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45510</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45510</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45510</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45510</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45510</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45510</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45510</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45510</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45510</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45510</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45510</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45510</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45510</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45510</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45510</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45510</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45510</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45510</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45510</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45510</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45510</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45510</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45510</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45510</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45510</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45510</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45510</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45510</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45510</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45510</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45510</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45510</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45510</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45510</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45510</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45510</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45510</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45510</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45510</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45510</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45510</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45510</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45510</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45510</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45510</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45510</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45510</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45510</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45510</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45510</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45510</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45510</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45510</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45510</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45510</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45510</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45510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45510</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45510</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45510</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45510</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45510</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45510</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45510</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45510</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45510</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45510</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45510</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45510</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45510</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45510</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45510</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45510</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45510</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45510</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45510</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45510</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45510</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45510</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45510</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45510</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45510</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45510</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45510</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45510</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45510</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45510</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45510</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45510</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45510</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45510</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45510</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45510</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45510</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45510</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45510</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45510</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45510</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45510</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45510</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45510</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45510</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45510</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45510</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45510</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45510</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45510</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45510</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45510</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45510</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45510</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45510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45510</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45510</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45510</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45510</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45510</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45510</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45510</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45510</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45510</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45510</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45510</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45510</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45510</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45510</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45510</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45510</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45510</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45510</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45510</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45510</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45510</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45510</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45510</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45510</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45510</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45510</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45510</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45510</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45510</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45510</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45510</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45510</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45510</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45510</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45510</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45510</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45510</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45510</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45510</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45510</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45510</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45510</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45510</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45510</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45510</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45510</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45510</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45510</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45510</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45510</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45510</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45510</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45510</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45510</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45510</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45510</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45510</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45510</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45510</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45510</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45510</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45510</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45510</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45510</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45510</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45510</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45510</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45510</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45510</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45510</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45510</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45510</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45510</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45510</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45510</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45510</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45510</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45510</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45510</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45510</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45510</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45510</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45510</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45510</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45510</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45510</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45510</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45510</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45510</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45510</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45510</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45510</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45510</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45510</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45510</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45510</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45510</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45510</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45510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45510</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45510</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45510</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45510</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45510</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45510</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45510</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45510</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45510</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45510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45510</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45510</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45510</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45510</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45510</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45510</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45510</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45510</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45510</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45510</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45510</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45510</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45510</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45510</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45510</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45510</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45510</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45510</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45510</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45510</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45510</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45510</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45510</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45510</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45510</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45510</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45510</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45510</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45510</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45510</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45510</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45510</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45510</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45510</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45510</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45510</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45510</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45510</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45510</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45510</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45510</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45510</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45510</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45510</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45510</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45510</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45510</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45510</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45510</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45510</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45510</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45510</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45510</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45510</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45510</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45510</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45510</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45510</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45510</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45510</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45510</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45510</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45510</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45510</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45510</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45510</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45510</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45510</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45510</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45510</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45510</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45510</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45510</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45510</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45510</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45510</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45510</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45510</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45510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45510</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45510</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45510</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45510</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45510</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45510</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45510</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45510</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45510</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45510</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45510</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45510</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45510</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45510</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45510</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45510</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45510</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45510</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45510</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45510</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45510</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45510</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45510</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45510</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45510</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45510</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45510</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45510</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45510</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45510</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45510</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45510</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45510</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45510</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45510</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45510</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45510</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45510</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45510</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45510</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45510</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45510</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45510</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45510</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45510</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45510</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45510</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45510</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45510</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45510</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45510</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45510</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45510</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45510</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45510</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45510</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45510</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45510</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45510</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45510</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45510</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45510</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45510</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45510</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45510</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45510</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45510</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45510</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45510</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45510</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45510</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45510</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45510</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45510</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45510</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45510</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45510</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45510</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45510</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45510</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45510</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45510</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45510</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45510</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45510</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45510</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45510</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45510</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45510</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45510</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45510</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45510</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45510</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45510</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45510</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45510</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45510</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45510</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45510</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45510</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45510</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45510</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45510</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45510</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45510</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45510</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45510</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45510</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45510</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45510</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45510</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45510</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45510</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45510</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45510</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45510</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45510</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45510</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45510</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45510</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45510</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45510</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45510</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45510</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45510</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45510</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45510</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45510</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45510</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45510</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45510</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45510</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45510</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45510</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45510</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45510</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45510</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45510</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45510</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45510</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45510</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45510</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45510</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45510</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45510</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45510</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45510</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45510</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45510</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45510</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45510</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45510</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45510</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45510</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45510</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45510</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45510</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45510</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45510</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45510</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45510</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45510</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45510</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45510</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45510</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45510</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45510</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45510</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45510</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45510</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45510</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45510</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45510</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45510</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45510</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45510</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45510</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45510</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45510</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45510</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45510</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45510</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45510</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45510</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45510</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45510</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45510</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45510</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45510</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45510</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45510</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45510</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45510</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45510</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45510</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45510</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45510</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45510</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45510</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45510</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45510</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45510</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45510</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45510</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45510</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45510</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45510</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45510</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45510</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45510</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45510</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45510</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45510</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45510</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45510</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45510</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45510</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45510</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45510</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45510</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45510</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45510</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45510</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45510</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45510</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45510</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45510</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45510</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45510</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45510</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45510</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45510</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45510</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45510</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45510</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45510</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45510</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45510</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45510</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45510</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45510</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45510</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45510</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45510</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45510</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45510</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45510</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45510</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45510</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45510</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45510</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45510</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45510</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45510</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45510</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45510</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45510</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45510</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45510</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45510</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45510</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45510</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45510</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45510</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45510</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45510</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45510</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45510</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45510</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45510</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45510</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45510</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45510</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45510</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45510</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45510</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45510</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45510</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45510</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45510</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45510</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45510</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45510</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45510</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45510</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45510</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45510</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45510</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45510</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45510</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45510</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45510</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45510</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45510</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45510</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45510</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45510</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45510</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45510</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45510</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45510</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45510</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45510</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45510</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45510</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45510</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45510</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45510</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45510</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45510</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45510</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45510</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45510</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45510</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45510</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45510</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45510</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45510</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45510</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45510</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45510</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45510</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45510</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45510</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45510</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45510</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45510</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45510</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45510</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45510</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45510</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45510</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45510</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45510</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45510</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45510</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45510</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45510</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45510</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45510</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45510</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45510</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45510</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45510</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45510</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45510</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45510</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45510</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45510</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45510</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45510</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45510</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45510</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45510</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45510</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45510</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45510</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45510</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45510</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45510</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45510</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45510</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45510</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45510</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45510</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45510</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45510</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45510</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45510</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45510</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45510</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45510</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45510</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45510</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45510</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45510</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45510</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45510</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45510</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45510</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45510</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45510</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45510</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45510</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45510</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45510</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45510</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45510</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45510</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45510</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45510</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45510</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45510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45510</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45510</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45510</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45510</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45510</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45510</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45510</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45510</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45510</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45510</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45510</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45510</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45510</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45510</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45510</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45510</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45510</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45510</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45510</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45510</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45510</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45510</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45510</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45510</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45510</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45510</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45510</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45510</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45510</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45510</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45510</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45510</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45510</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45510</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45510</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45510</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45510</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45510</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45510</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45510</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45510</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45510</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45510</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45510</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45510</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45510</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45510</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45510</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45510</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45510</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45510</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45510</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45510</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45510</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45510</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45510</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45510</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45510</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45510</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45510</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45510</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45510</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45510</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45510</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45510</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45510</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45510</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45510</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45510</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45510</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45510</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45510</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45510</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45510</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45510</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45510</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45510</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45510</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45510</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45510</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45510</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45510</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45510</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45510</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45510</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45510</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45510</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45510</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45510</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45510</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45510</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45510</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45510</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45510</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45510</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45510</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45510</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45510</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45510</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45510</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45510</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45510</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45510</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45510</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45510</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45510</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45510</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45510</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45510</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45510</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45510</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45510</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45510</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45510</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45510</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45510</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45510</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45510</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45510</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45510</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45510</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45510</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45510</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45510</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45510</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45510</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45510</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45510</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45510</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45510</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45510</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45510</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45510</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45510</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45510</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45510</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45510</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45510</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45510</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45510</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45510</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45510</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45510</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45510</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45510</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45510</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45510</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45510</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45510</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45510</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45510</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45510</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45510</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45510</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45510</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45510</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45510</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45510</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45510</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45510</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45510</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45510</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45510</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45510</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45510</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45510</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45510</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45510</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45510</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45510</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45510</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45510</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45510</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45510</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45510</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45510</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45510</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45510</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45510</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45510</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45510</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45510</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45510</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45510</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45510</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28952-2024</t>
        </is>
      </c>
      <c r="B913" s="1" t="n">
        <v>45481</v>
      </c>
      <c r="C913" s="1" t="n">
        <v>45510</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45510</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45510</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45510</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45510</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29316-2024</t>
        </is>
      </c>
      <c r="B918" s="1" t="n">
        <v>45483</v>
      </c>
      <c r="C918" s="1" t="n">
        <v>45510</v>
      </c>
      <c r="D918" t="inlineStr">
        <is>
          <t>DALARNAS LÄN</t>
        </is>
      </c>
      <c r="E918" t="inlineStr">
        <is>
          <t>MORA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45510</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29801-2024</t>
        </is>
      </c>
      <c r="B920" s="1" t="n">
        <v>45485</v>
      </c>
      <c r="C920" s="1" t="n">
        <v>45510</v>
      </c>
      <c r="D920" t="inlineStr">
        <is>
          <t>DALARNAS LÄN</t>
        </is>
      </c>
      <c r="E920" t="inlineStr">
        <is>
          <t>MORA</t>
        </is>
      </c>
      <c r="G920" t="n">
        <v>2</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45510</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29896-2024</t>
        </is>
      </c>
      <c r="B922" s="1" t="n">
        <v>45487</v>
      </c>
      <c r="C922" s="1" t="n">
        <v>45510</v>
      </c>
      <c r="D922" t="inlineStr">
        <is>
          <t>DALARNAS LÄN</t>
        </is>
      </c>
      <c r="E922" t="inlineStr">
        <is>
          <t>MORA</t>
        </is>
      </c>
      <c r="G922" t="n">
        <v>7.9</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45510</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45510</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30194-2024</t>
        </is>
      </c>
      <c r="B925" s="1" t="n">
        <v>45490</v>
      </c>
      <c r="C925" s="1" t="n">
        <v>45510</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30202-2024</t>
        </is>
      </c>
      <c r="B926" s="1" t="n">
        <v>45490</v>
      </c>
      <c r="C926" s="1" t="n">
        <v>45510</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45510</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45510</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45510</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45510</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30822-2024</t>
        </is>
      </c>
      <c r="B931" s="1" t="n">
        <v>45497</v>
      </c>
      <c r="C931" s="1" t="n">
        <v>45510</v>
      </c>
      <c r="D931" t="inlineStr">
        <is>
          <t>DALARNAS LÄN</t>
        </is>
      </c>
      <c r="E931" t="inlineStr">
        <is>
          <t>MORA</t>
        </is>
      </c>
      <c r="G931" t="n">
        <v>1.8</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45510</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30819-2024</t>
        </is>
      </c>
      <c r="B933" s="1" t="n">
        <v>45497</v>
      </c>
      <c r="C933" s="1" t="n">
        <v>45510</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45510</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45510</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31083-2024</t>
        </is>
      </c>
      <c r="B936" s="1" t="n">
        <v>45502</v>
      </c>
      <c r="C936" s="1" t="n">
        <v>45510</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45510</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31109-2024</t>
        </is>
      </c>
      <c r="B938" s="1" t="n">
        <v>45502</v>
      </c>
      <c r="C938" s="1" t="n">
        <v>45510</v>
      </c>
      <c r="D938" t="inlineStr">
        <is>
          <t>DALARNAS LÄN</t>
        </is>
      </c>
      <c r="E938" t="inlineStr">
        <is>
          <t>MORA</t>
        </is>
      </c>
      <c r="G938" t="n">
        <v>1.3</v>
      </c>
      <c r="H938" t="n">
        <v>0</v>
      </c>
      <c r="I938" t="n">
        <v>0</v>
      </c>
      <c r="J938" t="n">
        <v>0</v>
      </c>
      <c r="K938" t="n">
        <v>0</v>
      </c>
      <c r="L938" t="n">
        <v>0</v>
      </c>
      <c r="M938" t="n">
        <v>0</v>
      </c>
      <c r="N938" t="n">
        <v>0</v>
      </c>
      <c r="O938" t="n">
        <v>0</v>
      </c>
      <c r="P938" t="n">
        <v>0</v>
      </c>
      <c r="Q938" t="n">
        <v>0</v>
      </c>
      <c r="R938" s="2" t="inlineStr"/>
    </row>
    <row r="939" ht="15" customHeight="1">
      <c r="A939" t="inlineStr">
        <is>
          <t>A 31113-2024</t>
        </is>
      </c>
      <c r="B939" s="1" t="n">
        <v>45502</v>
      </c>
      <c r="C939" s="1" t="n">
        <v>45510</v>
      </c>
      <c r="D939" t="inlineStr">
        <is>
          <t>DALARNAS LÄN</t>
        </is>
      </c>
      <c r="E939" t="inlineStr">
        <is>
          <t>MORA</t>
        </is>
      </c>
      <c r="G939" t="n">
        <v>1.8</v>
      </c>
      <c r="H939" t="n">
        <v>0</v>
      </c>
      <c r="I939" t="n">
        <v>0</v>
      </c>
      <c r="J939" t="n">
        <v>0</v>
      </c>
      <c r="K939" t="n">
        <v>0</v>
      </c>
      <c r="L939" t="n">
        <v>0</v>
      </c>
      <c r="M939" t="n">
        <v>0</v>
      </c>
      <c r="N939" t="n">
        <v>0</v>
      </c>
      <c r="O939" t="n">
        <v>0</v>
      </c>
      <c r="P939" t="n">
        <v>0</v>
      </c>
      <c r="Q939" t="n">
        <v>0</v>
      </c>
      <c r="R939" s="2" t="inlineStr"/>
    </row>
    <row r="940" ht="15" customHeight="1">
      <c r="A940" t="inlineStr">
        <is>
          <t>A 31085-2024</t>
        </is>
      </c>
      <c r="B940" s="1" t="n">
        <v>45502</v>
      </c>
      <c r="C940" s="1" t="n">
        <v>45510</v>
      </c>
      <c r="D940" t="inlineStr">
        <is>
          <t>DALARNAS LÄN</t>
        </is>
      </c>
      <c r="E940" t="inlineStr">
        <is>
          <t>MORA</t>
        </is>
      </c>
      <c r="G940" t="n">
        <v>1.6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45510</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31112-2024</t>
        </is>
      </c>
      <c r="B942" s="1" t="n">
        <v>45502</v>
      </c>
      <c r="C942" s="1" t="n">
        <v>45510</v>
      </c>
      <c r="D942" t="inlineStr">
        <is>
          <t>DALARNAS LÄN</t>
        </is>
      </c>
      <c r="E942" t="inlineStr">
        <is>
          <t>MORA</t>
        </is>
      </c>
      <c r="G942" t="n">
        <v>0.6</v>
      </c>
      <c r="H942" t="n">
        <v>0</v>
      </c>
      <c r="I942" t="n">
        <v>0</v>
      </c>
      <c r="J942" t="n">
        <v>0</v>
      </c>
      <c r="K942" t="n">
        <v>0</v>
      </c>
      <c r="L942" t="n">
        <v>0</v>
      </c>
      <c r="M942" t="n">
        <v>0</v>
      </c>
      <c r="N942" t="n">
        <v>0</v>
      </c>
      <c r="O942" t="n">
        <v>0</v>
      </c>
      <c r="P942" t="n">
        <v>0</v>
      </c>
      <c r="Q942" t="n">
        <v>0</v>
      </c>
      <c r="R942" s="2" t="inlineStr"/>
    </row>
    <row r="943" ht="15" customHeight="1">
      <c r="A943" t="inlineStr">
        <is>
          <t>A 31369-2024</t>
        </is>
      </c>
      <c r="B943" s="1" t="n">
        <v>45505</v>
      </c>
      <c r="C943" s="1" t="n">
        <v>45510</v>
      </c>
      <c r="D943" t="inlineStr">
        <is>
          <t>DALARNAS LÄN</t>
        </is>
      </c>
      <c r="E943" t="inlineStr">
        <is>
          <t>MORA</t>
        </is>
      </c>
      <c r="F943" t="inlineStr">
        <is>
          <t>Bergvik skog öst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31374-2024</t>
        </is>
      </c>
      <c r="B944" s="1" t="n">
        <v>45505</v>
      </c>
      <c r="C944" s="1" t="n">
        <v>45510</v>
      </c>
      <c r="D944" t="inlineStr">
        <is>
          <t>DALARNAS LÄN</t>
        </is>
      </c>
      <c r="E944" t="inlineStr">
        <is>
          <t>MORA</t>
        </is>
      </c>
      <c r="F944" t="inlineStr">
        <is>
          <t>Bergvik skog öst AB</t>
        </is>
      </c>
      <c r="G944" t="n">
        <v>0.7</v>
      </c>
      <c r="H944" t="n">
        <v>0</v>
      </c>
      <c r="I944" t="n">
        <v>0</v>
      </c>
      <c r="J944" t="n">
        <v>0</v>
      </c>
      <c r="K944" t="n">
        <v>0</v>
      </c>
      <c r="L944" t="n">
        <v>0</v>
      </c>
      <c r="M944" t="n">
        <v>0</v>
      </c>
      <c r="N944" t="n">
        <v>0</v>
      </c>
      <c r="O944" t="n">
        <v>0</v>
      </c>
      <c r="P944" t="n">
        <v>0</v>
      </c>
      <c r="Q944" t="n">
        <v>0</v>
      </c>
      <c r="R944" s="2" t="inlineStr"/>
    </row>
    <row r="945" ht="15" customHeight="1">
      <c r="A945" t="inlineStr">
        <is>
          <t>A 31382-2024</t>
        </is>
      </c>
      <c r="B945" s="1" t="n">
        <v>45505</v>
      </c>
      <c r="C945" s="1" t="n">
        <v>45510</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31398-2024</t>
        </is>
      </c>
      <c r="B946" s="1" t="n">
        <v>45505</v>
      </c>
      <c r="C946" s="1" t="n">
        <v>45510</v>
      </c>
      <c r="D946" t="inlineStr">
        <is>
          <t>DALARNAS LÄN</t>
        </is>
      </c>
      <c r="E946" t="inlineStr">
        <is>
          <t>MORA</t>
        </is>
      </c>
      <c r="F946" t="inlineStr">
        <is>
          <t>Bergvik skog öst AB</t>
        </is>
      </c>
      <c r="G946" t="n">
        <v>1.4</v>
      </c>
      <c r="H946" t="n">
        <v>0</v>
      </c>
      <c r="I946" t="n">
        <v>0</v>
      </c>
      <c r="J946" t="n">
        <v>0</v>
      </c>
      <c r="K946" t="n">
        <v>0</v>
      </c>
      <c r="L946" t="n">
        <v>0</v>
      </c>
      <c r="M946" t="n">
        <v>0</v>
      </c>
      <c r="N946" t="n">
        <v>0</v>
      </c>
      <c r="O946" t="n">
        <v>0</v>
      </c>
      <c r="P946" t="n">
        <v>0</v>
      </c>
      <c r="Q946" t="n">
        <v>0</v>
      </c>
      <c r="R946" s="2" t="inlineStr"/>
    </row>
    <row r="947" ht="15" customHeight="1">
      <c r="A947" t="inlineStr">
        <is>
          <t>A 31383-2024</t>
        </is>
      </c>
      <c r="B947" s="1" t="n">
        <v>45505</v>
      </c>
      <c r="C947" s="1" t="n">
        <v>45510</v>
      </c>
      <c r="D947" t="inlineStr">
        <is>
          <t>DALARNAS LÄN</t>
        </is>
      </c>
      <c r="E947" t="inlineStr">
        <is>
          <t>MORA</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31395-2024</t>
        </is>
      </c>
      <c r="B948" s="1" t="n">
        <v>45505</v>
      </c>
      <c r="C948" s="1" t="n">
        <v>45510</v>
      </c>
      <c r="D948" t="inlineStr">
        <is>
          <t>DALARNAS LÄN</t>
        </is>
      </c>
      <c r="E948" t="inlineStr">
        <is>
          <t>MORA</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45510</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31828-2024</t>
        </is>
      </c>
      <c r="B950" s="1" t="n">
        <v>45509</v>
      </c>
      <c r="C950" s="1" t="n">
        <v>45510</v>
      </c>
      <c r="D950" t="inlineStr">
        <is>
          <t>DALARNAS LÄN</t>
        </is>
      </c>
      <c r="E950" t="inlineStr">
        <is>
          <t>MORA</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c r="A951" t="inlineStr">
        <is>
          <t>A 31829-2024</t>
        </is>
      </c>
      <c r="B951" s="1" t="n">
        <v>45509</v>
      </c>
      <c r="C951" s="1" t="n">
        <v>45510</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2024-08-06T11:02:27Z</dcterms:created>
  <dcterms:modified xmlns:dcterms="http://purl.org/dc/terms/" xmlns:xsi="http://www.w3.org/2001/XMLSchema-instance" xsi:type="dcterms:W3CDTF">2024-08-06T11:02:28Z</dcterms:modified>
</cp:coreProperties>
</file>