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45659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45659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45659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45659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45659</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45659</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45659</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45659</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45659</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45659</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45659</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45659</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45659</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45659</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45659</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45659</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45659</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45659</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45659</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45659</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45659</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45659</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45659</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45659</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45659</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45659</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45659</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45659</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45659</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45659</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45659</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45659</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45659</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45659</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45659</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45659</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45659</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45659</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45659</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45659</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45659</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45659</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45659</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45659</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45659</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45659</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45659</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45659</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45659</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45659</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45659</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45659</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45659</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45659</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45659</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45659</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45659</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45659</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45659</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45659</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45659</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45659</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45659</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45659</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45659</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45659</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45659</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45659</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45659</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45659</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45659</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45659</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45659</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45659</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45659</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45659</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45659</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45659</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45659</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45659</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45659</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45659</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45659</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45659</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45659</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45659</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45659</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45659</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45659</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45659</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45659</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45659</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45659</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45659</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45659</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45659</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45659</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45659</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45659</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45659</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45659</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45659</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45659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45659</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45659</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45659</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45659</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45659</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45659</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45659</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45659</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45659</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45659</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45659</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45659</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45659</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45659</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45659</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45659</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45659</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45659</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45659</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45659</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45659</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45659</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45659</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45659</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45659</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45659</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45659</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45659</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45659</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45659</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45659</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45659</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45659</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45659</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45659</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45659</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45659</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45659</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45659</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45659</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45659</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45659</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45659</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45659</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45659</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45659</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45659</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45659</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45659</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45659</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45659</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45659</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45659</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45659</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45659</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45659</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45659</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45659</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45659</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45659</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45659</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45659</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45659</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45659</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45659</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45659</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45659</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45659</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45659</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45659</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45659</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45659</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45659</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45659</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45659</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45659</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45659</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45659</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45659</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45659</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45659</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45659</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45659</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45659</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45659</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45659</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45659</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45659</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45659</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45659</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45659</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45659</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45659</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45659</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45659</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45659</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45659</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45659</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45659</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45659</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45659</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45659</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45659</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45659</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45659</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45659</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45659</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45659</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45659</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45659</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45659</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45659</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45659</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45659</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45659</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45659</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45659</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45659</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45659</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45659</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45659</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45659</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45659</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45659</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45659</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45659</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45659</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45659</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45659</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45659</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45659</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45659</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45659</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45659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45659</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45659</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45659</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45659</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45659</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45659</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45659</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45659</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45659</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45659</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45659</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45659</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45659</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45659</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45659</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45659</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45659</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45659</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45659</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45659</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45659</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45659</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45659</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45659</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45659</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45659</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45659</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45659</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45659</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45659</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45659</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45659</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45659</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45659</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45659</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45659</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45659</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45659</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45659</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45659</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45659</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45659</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45659</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45659</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45659</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45659</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45659</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45659</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45659</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45659</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45659</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45659</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45659</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45659</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45659</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45659</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45659</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45659</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45659</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45659</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45659</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45659</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45659</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45659</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45659</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45659</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45659</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45659</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45659</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45659</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45659</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45659</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45659</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45659</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45659</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45659</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45659</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45659</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45659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45659</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45659</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45659</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45659</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45659</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45659</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45659</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45659</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45659</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45659</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45659</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45659</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45659</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45659</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45659</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45659</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45659</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45659</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45659</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45659</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45659</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45659</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45659</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45659</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45659</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45659</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45659</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45659</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45659</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45659</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45659</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45659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45659</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45659</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45659</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45659</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45659</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45659</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45659</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45659</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45659</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45659</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45659</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45659</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45659</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45659</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45659</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45659</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45659</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45659</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45659</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45659</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45659</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45659</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45659</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45659</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45659</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45659</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45659</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45659</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45659</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45659</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45659</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45659</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45659</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45659</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45659</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45659</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45659</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45659</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45659</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45659</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45659</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45659</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45659</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45659</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45659</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45659</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45659</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45659</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45659</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45659</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45659</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45659</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45659</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45659</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45659</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45659</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45659</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45659</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45659</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45659</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45659</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45659</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45659</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45659</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45659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45659</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45659</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45659</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45659</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45659</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45659</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45659</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45659</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45659</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45659</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45659</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45659</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45659</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45659</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45659</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45659</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45659</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45659</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45659</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45659</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45659</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45659</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45659</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45659</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45659</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45659</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45659</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45659</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45659</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45659</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45659</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45659</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45659</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45659</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45659</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45659</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45659</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45659</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45659</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45659</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45659</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45659</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45659</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45659</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45659</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45659</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45659</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45659</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45659</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45659</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45659</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45659</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45659</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45659</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45659</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45659</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45659</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45659</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45659</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45659</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45659</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45659</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45659</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45659</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45659</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45659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45659</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45659</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45659</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45659</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45659</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45659</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45659</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45659</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45659</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45659</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45659</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45659</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45659</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45659</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45659</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45659</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45659</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45659</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45659</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45659</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45659</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45659</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45659</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45659</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45659</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45659</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45659</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45659</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45659</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45659</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45659</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45659</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45659</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45659</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45659</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45659</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45659</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45659</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45659</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45659</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45659</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45659</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45659</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45659</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45659</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45659</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45659</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45659</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45659</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45659</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45659</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45659</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45659</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45659</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45659</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45659</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45659</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45659</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45659</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45659</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45659</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45659</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45659</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45659</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45659</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45659</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45659</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45659</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45659</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45659</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45659</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45659</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45659</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45659</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45659</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45659</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45659</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45659</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45659</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45659</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45659</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45659</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45659</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45659</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45659</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45659</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45659</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45659</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45659</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45659</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45659</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45659</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45659</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45659</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45659</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45659</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45659</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45659</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45659</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45659</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45659</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45659</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45659</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45659</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45659</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45659</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45659</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45659</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45659</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45659</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45659</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45659</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45659</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45659</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45659</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45659</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45659</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45659</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45659</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45659</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45659</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45659</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45659</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45659</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45659</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45659</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45659</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45659</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45659</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45659</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45659</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45659</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45659</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45659</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45659</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45659</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45659</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45659</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45659</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45659</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45659</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45659</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45659</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45659</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45659</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45659</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45659</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45659</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45659</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45659</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45659</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45659</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45659</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45659</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45659</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45659</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45659</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45659</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45659</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45659</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45659</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45659</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45659</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45659</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45659</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45659</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45659</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45659</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45659</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45659</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45659</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45659</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45659</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45659</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45659</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45659</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45659</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45659</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45659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45659</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45659</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45659</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45659</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45659</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45659</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45659</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45659</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45659</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45659</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45659</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45659</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45659</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45659</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45659</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45659</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45659</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45659</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45659</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45659</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45659</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45659</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45659</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45659</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45659</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45659</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45659</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45659</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45659</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45659</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45659</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45659</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45659</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45659</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45659</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45659</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45659</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45659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45659</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45659</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45659</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45659</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45659</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45659</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45659</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45659</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45659</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45659</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45659</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45659</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45659</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45659</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45659</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45659</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45659</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45659</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45659</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45659</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45659</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45659</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45659</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45659</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45659</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45659</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45659</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45659</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45659</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45659</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45659</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45659</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45659</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45659</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45659</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45659</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45659</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45659</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45659</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45659</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45659</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45659</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45659</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45659</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45659</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45659</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45659</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45659</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45659</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45659</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45659</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45659</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45659</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45659</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45659</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45659</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45659</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45659</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45659</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45659</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45659</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45659</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45659</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45659</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45659</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45659</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45659</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45659</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45659</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45659</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45659</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45659</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45659</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45659</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45659</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45659</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45659</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45659</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45659</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45659</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45659</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45659</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45659</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45659</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45659</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45659</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45659</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45659</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45659</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45659</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45659</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45659</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45659</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45659</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45659</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45659</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45659</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45659</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45659</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45659</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45659</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45659</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45659</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45659</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45659</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45659</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45659</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45659</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45659</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45659</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45659</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45659</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45659</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45659</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45659</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45659</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45659</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45659</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45659</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45659</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45659</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45659</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45659</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45659</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45659</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45659</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45659</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45659</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45659</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45659</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45659</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45659</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45659</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45659</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45659</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45659</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45659</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45659</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45659</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45659</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45659</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45659</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45659</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45659</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45659</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45659</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45659</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45659</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45659</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45659</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45659</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45659</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45659</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45659</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45659</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45659</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45659</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45659</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45659</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45659</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45659</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45659</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45659</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45659</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45659</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45659</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45659</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45659</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45659</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45659</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45659</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45659</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45659</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45659</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45659</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45659</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45659</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45659</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45659</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45659</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45659</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45659</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45659</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45659</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45659</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45659</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45659</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45659</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45659</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45659</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45659</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45659</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45659</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45659</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45659</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45659</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45659</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45659</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45659</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45659</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45659</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45659</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45659</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45659</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45659</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45659</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45659</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45659</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45659</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45659</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45659</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45659</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45659</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45659</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45659</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45659</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45659</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45659</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45659</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45659</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45659</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45659</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45659</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45659</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45659</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45659</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45659</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45659</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45659</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45659</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45659</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45659</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45659</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45659</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45659</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45659</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45659</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45659</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45659</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45659</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45659</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45659</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45659</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45659</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45659</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45659</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45659</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45659</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45659</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45659</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45659</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45659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45659</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45659</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45659</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45659</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45659</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45659</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45659</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45659</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45659</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45659</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45659</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45659</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45659</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45659</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45659</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45659</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45659</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45659</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45659</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45659</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45659</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45659</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45659</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45659</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45659</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45659</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45659</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45659</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45659</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45659</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45659</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45659</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45659</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45659</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45659</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45659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45659</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45659</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45659</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45659</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45659</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45659</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45659</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45659</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45659</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45659</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45659</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45659</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45659</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45659</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45659</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45659</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45659</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45659</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45659</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45659</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45659</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45659</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45659</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45659</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45659</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45659</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45659</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45659</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45659</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45659</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45659</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45659</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45659</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45659</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45659</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45659</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45659</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45659</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45659</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45659</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45659</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45659</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45659</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45659</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45659</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45659</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45659</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45659</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45659</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45659</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45659</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45659</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45659</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45659</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45659</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45659</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45659</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45659</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45659</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45659</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45659</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45659</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45659</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45659</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45659</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45659</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45659</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45659</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45659</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45659</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45659</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45659</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45659</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45659</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45659</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45659</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45659</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45659</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45659</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45659</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45659</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45659</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45659</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45659</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45659</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45659</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45659</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45659</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45659</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45659</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45659</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45659</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45659</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45659</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45659</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45659</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45659</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45659</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45659</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45659</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45659</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45659</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45659</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45659</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45659</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45659</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45659</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45659</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45659</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45659</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45659</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45659</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45659</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45659</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45659</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45659</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45659</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45659</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45659</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45659</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45659</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45659</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55114-2024</t>
        </is>
      </c>
      <c r="B1108" s="1" t="n">
        <v>45621</v>
      </c>
      <c r="C1108" s="1" t="n">
        <v>45659</v>
      </c>
      <c r="D1108" t="inlineStr">
        <is>
          <t>DALARNAS LÄN</t>
        </is>
      </c>
      <c r="E1108" t="inlineStr">
        <is>
          <t>MORA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45659</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45659</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45659</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45659</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45659</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45659</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45659</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45659</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45659</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45659</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45659</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45659</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45659</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45659</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56900-2024</t>
        </is>
      </c>
      <c r="B1123" s="1" t="n">
        <v>45625</v>
      </c>
      <c r="C1123" s="1" t="n">
        <v>45659</v>
      </c>
      <c r="D1123" t="inlineStr">
        <is>
          <t>DALARNAS LÄN</t>
        </is>
      </c>
      <c r="E1123" t="inlineStr">
        <is>
          <t>MORA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45659</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56532-2024</t>
        </is>
      </c>
      <c r="B1125" s="1" t="n">
        <v>45625</v>
      </c>
      <c r="C1125" s="1" t="n">
        <v>45659</v>
      </c>
      <c r="D1125" t="inlineStr">
        <is>
          <t>DALARNAS LÄN</t>
        </is>
      </c>
      <c r="E1125" t="inlineStr">
        <is>
          <t>MORA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45659</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45659</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56935-2024</t>
        </is>
      </c>
      <c r="B1128" s="1" t="n">
        <v>45625</v>
      </c>
      <c r="C1128" s="1" t="n">
        <v>45659</v>
      </c>
      <c r="D1128" t="inlineStr">
        <is>
          <t>DALARNAS LÄN</t>
        </is>
      </c>
      <c r="E1128" t="inlineStr">
        <is>
          <t>MORA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56834-2024</t>
        </is>
      </c>
      <c r="B1129" s="1" t="n">
        <v>45628</v>
      </c>
      <c r="C1129" s="1" t="n">
        <v>45659</v>
      </c>
      <c r="D1129" t="inlineStr">
        <is>
          <t>DALARNAS LÄN</t>
        </is>
      </c>
      <c r="E1129" t="inlineStr">
        <is>
          <t>MORA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45659</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45659</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45659</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45659</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45659</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45659</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45659</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58177-2024</t>
        </is>
      </c>
      <c r="B1137" s="1" t="n">
        <v>45632</v>
      </c>
      <c r="C1137" s="1" t="n">
        <v>45659</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45659</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45659</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45659</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45659</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45659</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45659</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45659</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45659</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45659</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60187-2024</t>
        </is>
      </c>
      <c r="B1147" s="1" t="n">
        <v>45642</v>
      </c>
      <c r="C1147" s="1" t="n">
        <v>45659</v>
      </c>
      <c r="D1147" t="inlineStr">
        <is>
          <t>DALARNAS LÄN</t>
        </is>
      </c>
      <c r="E1147" t="inlineStr">
        <is>
          <t>MORA</t>
        </is>
      </c>
      <c r="F1147" t="inlineStr">
        <is>
          <t>Allmännings- och besparingsskogar</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59983-2024</t>
        </is>
      </c>
      <c r="B1148" s="1" t="n">
        <v>45642</v>
      </c>
      <c r="C1148" s="1" t="n">
        <v>45659</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60099-2024</t>
        </is>
      </c>
      <c r="B1149" s="1" t="n">
        <v>45642</v>
      </c>
      <c r="C1149" s="1" t="n">
        <v>45659</v>
      </c>
      <c r="D1149" t="inlineStr">
        <is>
          <t>DALARNAS LÄN</t>
        </is>
      </c>
      <c r="E1149" t="inlineStr">
        <is>
          <t>MORA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60953-2024</t>
        </is>
      </c>
      <c r="B1150" s="1" t="n">
        <v>45645</v>
      </c>
      <c r="C1150" s="1" t="n">
        <v>45659</v>
      </c>
      <c r="D1150" t="inlineStr">
        <is>
          <t>DALARNAS LÄN</t>
        </is>
      </c>
      <c r="E1150" t="inlineStr">
        <is>
          <t>MORA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61270-2024</t>
        </is>
      </c>
      <c r="B1151" s="1" t="n">
        <v>45645</v>
      </c>
      <c r="C1151" s="1" t="n">
        <v>45659</v>
      </c>
      <c r="D1151" t="inlineStr">
        <is>
          <t>DALARNAS LÄN</t>
        </is>
      </c>
      <c r="E1151" t="inlineStr">
        <is>
          <t>MORA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61191-2024</t>
        </is>
      </c>
      <c r="B1152" s="1" t="n">
        <v>45645</v>
      </c>
      <c r="C1152" s="1" t="n">
        <v>45659</v>
      </c>
      <c r="D1152" t="inlineStr">
        <is>
          <t>DALARNAS LÄN</t>
        </is>
      </c>
      <c r="E1152" t="inlineStr">
        <is>
          <t>MORA</t>
        </is>
      </c>
      <c r="F1152" t="inlineStr">
        <is>
          <t>Allmännings- och besparingsskogar</t>
        </is>
      </c>
      <c r="G1152" t="n">
        <v>12.4</v>
      </c>
      <c r="H1152" t="n">
        <v>0</v>
      </c>
      <c r="I1152" t="n">
        <v>0</v>
      </c>
      <c r="J1152" t="n">
        <v>0</v>
      </c>
      <c r="K1152" t="n">
        <v>0</v>
      </c>
      <c r="L1152" t="n">
        <v>0</v>
      </c>
      <c r="M1152" t="n">
        <v>0</v>
      </c>
      <c r="N1152" t="n">
        <v>0</v>
      </c>
      <c r="O1152" t="n">
        <v>0</v>
      </c>
      <c r="P1152" t="n">
        <v>0</v>
      </c>
      <c r="Q1152" t="n">
        <v>0</v>
      </c>
      <c r="R1152" s="2" t="inlineStr"/>
    </row>
    <row r="1153" ht="15" customHeight="1">
      <c r="A1153" t="inlineStr">
        <is>
          <t>A 61188-2024</t>
        </is>
      </c>
      <c r="B1153" s="1" t="n">
        <v>45645</v>
      </c>
      <c r="C1153" s="1" t="n">
        <v>45659</v>
      </c>
      <c r="D1153" t="inlineStr">
        <is>
          <t>DALARNAS LÄN</t>
        </is>
      </c>
      <c r="E1153" t="inlineStr">
        <is>
          <t>MORA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61224-2024</t>
        </is>
      </c>
      <c r="B1154" s="1" t="n">
        <v>45645</v>
      </c>
      <c r="C1154" s="1" t="n">
        <v>45659</v>
      </c>
      <c r="D1154" t="inlineStr">
        <is>
          <t>DALARNAS LÄN</t>
        </is>
      </c>
      <c r="E1154" t="inlineStr">
        <is>
          <t>MORA</t>
        </is>
      </c>
      <c r="F1154" t="inlineStr">
        <is>
          <t>Allmännings- och besparingsskogar</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61278-2024</t>
        </is>
      </c>
      <c r="B1155" s="1" t="n">
        <v>45645</v>
      </c>
      <c r="C1155" s="1" t="n">
        <v>45659</v>
      </c>
      <c r="D1155" t="inlineStr">
        <is>
          <t>DALARNAS LÄN</t>
        </is>
      </c>
      <c r="E1155" t="inlineStr">
        <is>
          <t>MORA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61282-2024</t>
        </is>
      </c>
      <c r="B1156" s="1" t="n">
        <v>45645</v>
      </c>
      <c r="C1156" s="1" t="n">
        <v>45659</v>
      </c>
      <c r="D1156" t="inlineStr">
        <is>
          <t>DALARNAS LÄN</t>
        </is>
      </c>
      <c r="E1156" t="inlineStr">
        <is>
          <t>MORA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45659</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61654-2024</t>
        </is>
      </c>
      <c r="B1158" s="1" t="n">
        <v>45646</v>
      </c>
      <c r="C1158" s="1" t="n">
        <v>45659</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61782-2024</t>
        </is>
      </c>
      <c r="B1159" s="1" t="n">
        <v>45649</v>
      </c>
      <c r="C1159" s="1" t="n">
        <v>45659</v>
      </c>
      <c r="D1159" t="inlineStr">
        <is>
          <t>DALARNAS LÄN</t>
        </is>
      </c>
      <c r="E1159" t="inlineStr">
        <is>
          <t>MORA</t>
        </is>
      </c>
      <c r="F1159" t="inlineStr">
        <is>
          <t>Allmännings- och besparingsskogar</t>
        </is>
      </c>
      <c r="G1159" t="n">
        <v>17.2</v>
      </c>
      <c r="H1159" t="n">
        <v>0</v>
      </c>
      <c r="I1159" t="n">
        <v>0</v>
      </c>
      <c r="J1159" t="n">
        <v>0</v>
      </c>
      <c r="K1159" t="n">
        <v>0</v>
      </c>
      <c r="L1159" t="n">
        <v>0</v>
      </c>
      <c r="M1159" t="n">
        <v>0</v>
      </c>
      <c r="N1159" t="n">
        <v>0</v>
      </c>
      <c r="O1159" t="n">
        <v>0</v>
      </c>
      <c r="P1159" t="n">
        <v>0</v>
      </c>
      <c r="Q1159" t="n">
        <v>0</v>
      </c>
      <c r="R1159" s="2" t="inlineStr"/>
    </row>
    <row r="1160">
      <c r="A1160" t="inlineStr">
        <is>
          <t>A 61943-2024</t>
        </is>
      </c>
      <c r="B1160" s="1" t="n">
        <v>45653</v>
      </c>
      <c r="C1160" s="1" t="n">
        <v>45659</v>
      </c>
      <c r="D1160" t="inlineStr">
        <is>
          <t>DALARNAS LÄN</t>
        </is>
      </c>
      <c r="E1160" t="inlineStr">
        <is>
          <t>MORA</t>
        </is>
      </c>
      <c r="G1160" t="n">
        <v>4.3</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2025-01-02T16:31:38Z</dcterms:created>
  <dcterms:modified xmlns:dcterms="http://purl.org/dc/terms/" xmlns:xsi="http://www.w3.org/2001/XMLSchema-instance" xsi:type="dcterms:W3CDTF">2025-01-02T16:31:39Z</dcterms:modified>
</cp:coreProperties>
</file>