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45506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45506</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45506</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45506</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45506</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45506</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45506</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45506</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45506</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45506</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45506</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45506</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45506</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45506</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45506</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45506</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45506</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45506</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45506</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45506</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45506</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45506</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45506</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45506</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45506</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45506</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45506</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45506</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45506</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45506</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45506</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45506</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45506</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45506</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45506</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45506</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45506</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45506</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45506</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45506</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45506</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45506</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45506</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45506</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45506</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45506</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45506</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45506</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45506</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45506</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45506</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45506</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45506</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45506</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45506</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45506</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45506</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45506</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45506</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45506</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45506</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45506</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45506</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45506</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45506</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45506</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45506</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45506</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45506</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45506</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45506</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45506</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45506</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45506</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45506</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45506</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45506</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45506</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45506</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45506</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45506</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45506</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45506</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45506</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45506</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45506</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45506</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45506</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45506</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45506</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45506</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45506</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45506</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45506</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45506</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45506</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45506</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45506</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45506</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45506</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45506</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45506</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45506</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45506</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45506</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45506</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45506</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45506</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45506</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45506</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45506</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45506</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45506</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45506</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45506</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45506</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45506</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45506</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45506</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45506</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45506</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45506</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45506</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45506</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45506</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45506</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45506</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45506</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45506</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45506</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45506</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45506</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45506</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45506</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45506</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45506</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45506</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45506</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45506</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45506</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45506</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45506</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45506</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45506</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45506</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45506</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45506</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45506</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45506</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45506</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45506</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45506</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45506</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45506</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45506</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45506</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45506</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45506</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45506</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45506</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45506</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45506</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45506</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45506</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45506</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45506</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45506</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45506</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45506</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45506</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45506</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45506</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45506</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45506</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45506</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45506</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45506</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45506</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45506</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45506</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45506</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45506</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45506</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45506</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45506</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45506</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45506</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45506</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45506</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45506</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45506</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45506</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45506</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45506</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45506</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45506</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45506</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45506</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45506</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45506</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45506</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45506</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45506</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45506</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45506</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45506</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45506</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45506</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45506</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45506</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45506</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45506</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45506</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45506</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45506</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45506</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45506</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45506</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45506</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45506</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45506</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45506</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45506</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45506</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45506</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45506</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45506</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45506</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45506</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45506</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45506</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45506</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45506</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45506</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45506</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45506</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45506</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45506</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45506</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45506</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45506</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45506</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45506</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45506</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45506</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45506</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45506</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45506</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45506</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45506</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45506</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45506</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45506</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45506</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45506</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45506</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45506</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45506</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45506</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45506</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45506</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45506</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45506</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45506</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45506</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45506</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45506</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45506</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45506</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45506</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45506</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45506</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45506</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45506</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45506</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45506</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45506</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45506</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45506</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45506</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45506</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45506</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45506</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45506</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45506</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45506</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45506</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45506</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45506</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45506</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45506</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45506</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45506</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45506</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45506</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45506</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45506</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45506</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45506</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45506</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45506</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45506</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45506</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45506</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45506</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45506</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45506</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45506</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45506</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45506</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45506</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45506</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45506</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45506</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45506</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45506</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45506</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45506</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45506</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45506</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45506</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45506</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45506</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45506</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45506</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45506</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45506</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45506</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45506</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45506</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45506</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45506</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45506</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45506</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45506</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45506</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45506</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45506</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45506</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45506</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45506</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45506</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45506</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45506</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45506</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45506</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45506</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45506</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45506</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45506</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45506</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45506</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45506</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45506</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45506</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45506</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45506</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45506</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45506</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45506</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45506</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45506</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45506</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45506</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45506</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45506</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45506</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45506</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45506</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45506</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45506</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45506</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45506</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45506</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45506</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45506</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45506</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45506</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45506</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45506</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45506</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45506</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45506</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45506</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45506</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45506</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45506</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45506</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45506</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45506</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45506</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45506</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45506</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45506</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45506</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45506</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45506</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45506</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45506</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45506</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45506</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45506</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45506</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45506</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45506</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45506</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45506</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45506</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45506</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45506</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45506</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45506</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45506</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45506</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45506</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45506</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45506</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45506</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45506</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45506</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45506</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45506</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45506</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45506</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45506</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45506</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45506</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45506</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45506</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45506</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45506</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45506</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45506</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45506</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45506</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45506</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45506</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45506</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45506</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45506</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45506</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45506</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45506</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45506</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45506</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45506</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45506</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45506</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45506</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45506</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45506</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45506</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45506</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45506</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45506</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45506</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45506</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45506</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45506</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45506</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45506</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45506</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45506</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45506</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45506</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45506</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45506</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45506</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45506</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45506</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45506</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45506</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45506</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45506</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45506</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45506</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45506</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45506</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45506</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45506</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45506</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45506</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45506</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45506</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45506</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45506</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45506</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45506</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45506</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45506</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45506</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45506</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45506</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45506</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45506</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45506</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45506</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45506</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45506</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45506</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45506</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45506</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45506</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45506</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45506</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45506</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45506</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45506</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45506</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45506</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45506</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45506</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45506</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45506</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45506</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45506</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45506</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45506</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45506</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45506</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45506</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45506</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45506</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45506</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45506</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45506</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45506</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45506</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45506</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45506</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45506</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45506</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45506</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45506</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45506</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45506</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45506</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45506</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45506</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45506</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45506</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45506</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45506</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45506</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45506</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45506</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45506</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45506</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45506</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45506</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45506</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45506</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45506</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45506</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45506</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45506</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45506</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45506</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45506</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45506</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45506</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45506</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45506</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45506</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45506</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45506</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45506</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45506</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45506</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45506</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45506</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45506</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45506</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45506</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45506</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45506</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45506</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45506</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45506</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45506</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45506</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45506</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45506</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45506</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45506</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45506</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45506</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45506</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45506</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45506</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45506</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45506</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45506</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45506</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45506</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45506</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45506</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45506</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45506</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45506</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45506</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45506</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45506</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45506</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45506</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45506</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45506</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45506</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45506</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45506</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45506</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45506</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45506</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45506</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45506</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45506</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45506</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45506</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45506</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45506</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45506</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45506</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45506</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45506</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45506</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45506</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45506</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45506</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45506</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45506</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45506</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45506</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45506</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45506</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45506</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45506</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45506</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45506</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45506</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45506</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45506</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45506</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45506</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45506</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45506</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45506</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45506</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45506</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45506</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45506</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45506</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45506</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45506</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45506</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45506</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45506</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45506</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45506</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45506</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45506</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45506</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45506</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45506</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45506</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45506</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45506</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45506</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45506</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45506</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45506</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45506</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45506</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45506</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45506</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45506</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45506</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45506</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45506</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45506</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45506</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45506</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45506</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45506</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45506</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45506</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45506</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45506</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45506</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45506</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45506</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45506</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45506</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45506</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45506</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45506</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45506</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45506</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45506</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45506</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45506</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45506</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45506</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45506</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45506</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45506</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45506</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45506</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45506</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45506</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45506</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45506</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45506</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45506</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45506</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45506</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45506</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45506</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45506</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45506</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45506</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45506</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45506</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45506</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45506</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45506</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45506</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45506</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45506</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45506</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45506</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45506</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45506</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45506</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45506</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45506</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45506</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45506</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45506</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45506</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45506</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45506</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45506</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45506</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45506</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45506</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45506</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45506</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45506</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45506</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45506</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45506</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45506</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45506</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45506</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45506</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45506</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45506</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45506</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45506</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45506</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45506</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45506</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45506</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45506</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45506</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45506</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45506</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45506</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45506</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45506</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45506</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45506</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45506</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45506</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45506</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45506</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45506</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45506</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45506</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45506</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45506</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45506</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45506</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45506</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45506</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45506</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45506</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45506</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45506</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45506</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45506</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45506</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45506</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45506</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45506</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45506</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45506</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45506</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45506</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45506</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45506</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45506</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45506</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45506</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45506</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45506</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45506</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45506</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45506</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45506</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45506</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45506</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45506</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45506</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45506</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45506</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45506</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45506</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45506</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45506</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45506</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45506</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45506</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45506</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45506</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45506</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45506</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45506</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45506</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45506</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45506</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45506</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45506</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45506</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45506</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45506</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45506</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45506</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45506</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45506</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45506</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45506</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45506</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45506</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45506</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45506</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45506</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45506</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45506</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45506</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45506</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45506</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45506</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45506</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45506</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45506</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45506</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45506</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45506</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45506</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45506</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45506</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45506</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45506</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45506</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45506</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45506</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45506</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45506</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45506</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45506</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45506</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45506</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45506</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45506</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45506</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45506</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45506</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45506</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45506</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45506</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45506</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45506</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45506</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45506</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45506</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45506</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45506</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45506</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45506</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45506</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45506</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45506</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45506</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45506</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45506</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45506</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45506</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45506</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45506</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45506</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45506</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45506</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28130-2024</t>
        </is>
      </c>
      <c r="B905" s="1" t="n">
        <v>45476</v>
      </c>
      <c r="C905" s="1" t="n">
        <v>45506</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45506</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45506</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28132-2024</t>
        </is>
      </c>
      <c r="B908" s="1" t="n">
        <v>45476</v>
      </c>
      <c r="C908" s="1" t="n">
        <v>45506</v>
      </c>
      <c r="D908" t="inlineStr">
        <is>
          <t>DALARNAS LÄN</t>
        </is>
      </c>
      <c r="E908" t="inlineStr">
        <is>
          <t>MORA</t>
        </is>
      </c>
      <c r="G908" t="n">
        <v>0.2</v>
      </c>
      <c r="H908" t="n">
        <v>0</v>
      </c>
      <c r="I908" t="n">
        <v>0</v>
      </c>
      <c r="J908" t="n">
        <v>0</v>
      </c>
      <c r="K908" t="n">
        <v>0</v>
      </c>
      <c r="L908" t="n">
        <v>0</v>
      </c>
      <c r="M908" t="n">
        <v>0</v>
      </c>
      <c r="N908" t="n">
        <v>0</v>
      </c>
      <c r="O908" t="n">
        <v>0</v>
      </c>
      <c r="P908" t="n">
        <v>0</v>
      </c>
      <c r="Q908" t="n">
        <v>0</v>
      </c>
      <c r="R908" s="2" t="inlineStr"/>
    </row>
    <row r="909" ht="15" customHeight="1">
      <c r="A909" t="inlineStr">
        <is>
          <t>A 28487-2024</t>
        </is>
      </c>
      <c r="B909" s="1" t="n">
        <v>45477</v>
      </c>
      <c r="C909" s="1" t="n">
        <v>45506</v>
      </c>
      <c r="D909" t="inlineStr">
        <is>
          <t>DALARNAS LÄN</t>
        </is>
      </c>
      <c r="E909" t="inlineStr">
        <is>
          <t>MORA</t>
        </is>
      </c>
      <c r="G909" t="n">
        <v>3.1</v>
      </c>
      <c r="H909" t="n">
        <v>0</v>
      </c>
      <c r="I909" t="n">
        <v>0</v>
      </c>
      <c r="J909" t="n">
        <v>0</v>
      </c>
      <c r="K909" t="n">
        <v>0</v>
      </c>
      <c r="L909" t="n">
        <v>0</v>
      </c>
      <c r="M909" t="n">
        <v>0</v>
      </c>
      <c r="N909" t="n">
        <v>0</v>
      </c>
      <c r="O909" t="n">
        <v>0</v>
      </c>
      <c r="P909" t="n">
        <v>0</v>
      </c>
      <c r="Q909" t="n">
        <v>0</v>
      </c>
      <c r="R909" s="2" t="inlineStr"/>
    </row>
    <row r="910" ht="15" customHeight="1">
      <c r="A910" t="inlineStr">
        <is>
          <t>A 28264-2024</t>
        </is>
      </c>
      <c r="B910" s="1" t="n">
        <v>45477</v>
      </c>
      <c r="C910" s="1" t="n">
        <v>45506</v>
      </c>
      <c r="D910" t="inlineStr">
        <is>
          <t>DALARNAS LÄN</t>
        </is>
      </c>
      <c r="E910" t="inlineStr">
        <is>
          <t>MORA</t>
        </is>
      </c>
      <c r="G910" t="n">
        <v>2.6</v>
      </c>
      <c r="H910" t="n">
        <v>0</v>
      </c>
      <c r="I910" t="n">
        <v>0</v>
      </c>
      <c r="J910" t="n">
        <v>0</v>
      </c>
      <c r="K910" t="n">
        <v>0</v>
      </c>
      <c r="L910" t="n">
        <v>0</v>
      </c>
      <c r="M910" t="n">
        <v>0</v>
      </c>
      <c r="N910" t="n">
        <v>0</v>
      </c>
      <c r="O910" t="n">
        <v>0</v>
      </c>
      <c r="P910" t="n">
        <v>0</v>
      </c>
      <c r="Q910" t="n">
        <v>0</v>
      </c>
      <c r="R910" s="2" t="inlineStr"/>
    </row>
    <row r="911" ht="15" customHeight="1">
      <c r="A911" t="inlineStr">
        <is>
          <t>A 28372-2024</t>
        </is>
      </c>
      <c r="B911" s="1" t="n">
        <v>45477</v>
      </c>
      <c r="C911" s="1" t="n">
        <v>45506</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28384-2024</t>
        </is>
      </c>
      <c r="B912" s="1" t="n">
        <v>45477</v>
      </c>
      <c r="C912" s="1" t="n">
        <v>45506</v>
      </c>
      <c r="D912" t="inlineStr">
        <is>
          <t>DALARNAS LÄN</t>
        </is>
      </c>
      <c r="E912" t="inlineStr">
        <is>
          <t>MORA</t>
        </is>
      </c>
      <c r="G912" t="n">
        <v>2.2</v>
      </c>
      <c r="H912" t="n">
        <v>0</v>
      </c>
      <c r="I912" t="n">
        <v>0</v>
      </c>
      <c r="J912" t="n">
        <v>0</v>
      </c>
      <c r="K912" t="n">
        <v>0</v>
      </c>
      <c r="L912" t="n">
        <v>0</v>
      </c>
      <c r="M912" t="n">
        <v>0</v>
      </c>
      <c r="N912" t="n">
        <v>0</v>
      </c>
      <c r="O912" t="n">
        <v>0</v>
      </c>
      <c r="P912" t="n">
        <v>0</v>
      </c>
      <c r="Q912" t="n">
        <v>0</v>
      </c>
      <c r="R912" s="2" t="inlineStr"/>
    </row>
    <row r="913" ht="15" customHeight="1">
      <c r="A913" t="inlineStr">
        <is>
          <t>A 29043-2024</t>
        </is>
      </c>
      <c r="B913" s="1" t="n">
        <v>45481</v>
      </c>
      <c r="C913" s="1" t="n">
        <v>45506</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28952-2024</t>
        </is>
      </c>
      <c r="B914" s="1" t="n">
        <v>45481</v>
      </c>
      <c r="C914" s="1" t="n">
        <v>45506</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45506</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29178-2024</t>
        </is>
      </c>
      <c r="B916" s="1" t="n">
        <v>45482</v>
      </c>
      <c r="C916" s="1" t="n">
        <v>45506</v>
      </c>
      <c r="D916" t="inlineStr">
        <is>
          <t>DALARNAS LÄN</t>
        </is>
      </c>
      <c r="E916" t="inlineStr">
        <is>
          <t>MORA</t>
        </is>
      </c>
      <c r="G916" t="n">
        <v>3.9</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45506</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29316-2024</t>
        </is>
      </c>
      <c r="B918" s="1" t="n">
        <v>45483</v>
      </c>
      <c r="C918" s="1" t="n">
        <v>45506</v>
      </c>
      <c r="D918" t="inlineStr">
        <is>
          <t>DALARNAS LÄN</t>
        </is>
      </c>
      <c r="E918" t="inlineStr">
        <is>
          <t>MORA</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45506</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29799-2024</t>
        </is>
      </c>
      <c r="B920" s="1" t="n">
        <v>45485</v>
      </c>
      <c r="C920" s="1" t="n">
        <v>45506</v>
      </c>
      <c r="D920" t="inlineStr">
        <is>
          <t>DALARNAS LÄN</t>
        </is>
      </c>
      <c r="E920" t="inlineStr">
        <is>
          <t>MORA</t>
        </is>
      </c>
      <c r="G920" t="n">
        <v>1.9</v>
      </c>
      <c r="H920" t="n">
        <v>0</v>
      </c>
      <c r="I920" t="n">
        <v>0</v>
      </c>
      <c r="J920" t="n">
        <v>0</v>
      </c>
      <c r="K920" t="n">
        <v>0</v>
      </c>
      <c r="L920" t="n">
        <v>0</v>
      </c>
      <c r="M920" t="n">
        <v>0</v>
      </c>
      <c r="N920" t="n">
        <v>0</v>
      </c>
      <c r="O920" t="n">
        <v>0</v>
      </c>
      <c r="P920" t="n">
        <v>0</v>
      </c>
      <c r="Q920" t="n">
        <v>0</v>
      </c>
      <c r="R920" s="2" t="inlineStr"/>
    </row>
    <row r="921" ht="15" customHeight="1">
      <c r="A921" t="inlineStr">
        <is>
          <t>A 29801-2024</t>
        </is>
      </c>
      <c r="B921" s="1" t="n">
        <v>45485</v>
      </c>
      <c r="C921" s="1" t="n">
        <v>45506</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29896-2024</t>
        </is>
      </c>
      <c r="B922" s="1" t="n">
        <v>45487</v>
      </c>
      <c r="C922" s="1" t="n">
        <v>45506</v>
      </c>
      <c r="D922" t="inlineStr">
        <is>
          <t>DALARNAS LÄN</t>
        </is>
      </c>
      <c r="E922" t="inlineStr">
        <is>
          <t>MORA</t>
        </is>
      </c>
      <c r="G922" t="n">
        <v>7.9</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45506</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29900-2024</t>
        </is>
      </c>
      <c r="B924" s="1" t="n">
        <v>45487</v>
      </c>
      <c r="C924" s="1" t="n">
        <v>45506</v>
      </c>
      <c r="D924" t="inlineStr">
        <is>
          <t>DALARNAS LÄN</t>
        </is>
      </c>
      <c r="E924" t="inlineStr">
        <is>
          <t>MORA</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30194-2024</t>
        </is>
      </c>
      <c r="B925" s="1" t="n">
        <v>45490</v>
      </c>
      <c r="C925" s="1" t="n">
        <v>45506</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30202-2024</t>
        </is>
      </c>
      <c r="B926" s="1" t="n">
        <v>45490</v>
      </c>
      <c r="C926" s="1" t="n">
        <v>45506</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45506</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45506</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30662-2024</t>
        </is>
      </c>
      <c r="B929" s="1" t="n">
        <v>45495</v>
      </c>
      <c r="C929" s="1" t="n">
        <v>45506</v>
      </c>
      <c r="D929" t="inlineStr">
        <is>
          <t>DALARNAS LÄN</t>
        </is>
      </c>
      <c r="E929" t="inlineStr">
        <is>
          <t>MORA</t>
        </is>
      </c>
      <c r="G929" t="n">
        <v>5.4</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45506</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30822-2024</t>
        </is>
      </c>
      <c r="B931" s="1" t="n">
        <v>45497</v>
      </c>
      <c r="C931" s="1" t="n">
        <v>45506</v>
      </c>
      <c r="D931" t="inlineStr">
        <is>
          <t>DALARNAS LÄN</t>
        </is>
      </c>
      <c r="E931" t="inlineStr">
        <is>
          <t>MORA</t>
        </is>
      </c>
      <c r="G931" t="n">
        <v>1.8</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45506</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30819-2024</t>
        </is>
      </c>
      <c r="B933" s="1" t="n">
        <v>45497</v>
      </c>
      <c r="C933" s="1" t="n">
        <v>45506</v>
      </c>
      <c r="D933" t="inlineStr">
        <is>
          <t>DALARNAS LÄN</t>
        </is>
      </c>
      <c r="E933" t="inlineStr">
        <is>
          <t>MORA</t>
        </is>
      </c>
      <c r="G933" t="n">
        <v>2.2</v>
      </c>
      <c r="H933" t="n">
        <v>0</v>
      </c>
      <c r="I933" t="n">
        <v>0</v>
      </c>
      <c r="J933" t="n">
        <v>0</v>
      </c>
      <c r="K933" t="n">
        <v>0</v>
      </c>
      <c r="L933" t="n">
        <v>0</v>
      </c>
      <c r="M933" t="n">
        <v>0</v>
      </c>
      <c r="N933" t="n">
        <v>0</v>
      </c>
      <c r="O933" t="n">
        <v>0</v>
      </c>
      <c r="P933" t="n">
        <v>0</v>
      </c>
      <c r="Q933" t="n">
        <v>0</v>
      </c>
      <c r="R933" s="2" t="inlineStr"/>
    </row>
    <row r="934" ht="15" customHeight="1">
      <c r="A934" t="inlineStr">
        <is>
          <t>A 30985-2024</t>
        </is>
      </c>
      <c r="B934" s="1" t="n">
        <v>45499</v>
      </c>
      <c r="C934" s="1" t="n">
        <v>45506</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45506</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31113-2024</t>
        </is>
      </c>
      <c r="B936" s="1" t="n">
        <v>45502</v>
      </c>
      <c r="C936" s="1" t="n">
        <v>45506</v>
      </c>
      <c r="D936" t="inlineStr">
        <is>
          <t>DALARNAS LÄN</t>
        </is>
      </c>
      <c r="E936" t="inlineStr">
        <is>
          <t>MORA</t>
        </is>
      </c>
      <c r="G936" t="n">
        <v>1.8</v>
      </c>
      <c r="H936" t="n">
        <v>0</v>
      </c>
      <c r="I936" t="n">
        <v>0</v>
      </c>
      <c r="J936" t="n">
        <v>0</v>
      </c>
      <c r="K936" t="n">
        <v>0</v>
      </c>
      <c r="L936" t="n">
        <v>0</v>
      </c>
      <c r="M936" t="n">
        <v>0</v>
      </c>
      <c r="N936" t="n">
        <v>0</v>
      </c>
      <c r="O936" t="n">
        <v>0</v>
      </c>
      <c r="P936" t="n">
        <v>0</v>
      </c>
      <c r="Q936" t="n">
        <v>0</v>
      </c>
      <c r="R936" s="2" t="inlineStr"/>
    </row>
    <row r="937" ht="15" customHeight="1">
      <c r="A937" t="inlineStr">
        <is>
          <t>A 31109-2024</t>
        </is>
      </c>
      <c r="B937" s="1" t="n">
        <v>45502</v>
      </c>
      <c r="C937" s="1" t="n">
        <v>45506</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31112-2024</t>
        </is>
      </c>
      <c r="B938" s="1" t="n">
        <v>45502</v>
      </c>
      <c r="C938" s="1" t="n">
        <v>45506</v>
      </c>
      <c r="D938" t="inlineStr">
        <is>
          <t>DALARNAS LÄN</t>
        </is>
      </c>
      <c r="E938" t="inlineStr">
        <is>
          <t>MORA</t>
        </is>
      </c>
      <c r="G938" t="n">
        <v>0.6</v>
      </c>
      <c r="H938" t="n">
        <v>0</v>
      </c>
      <c r="I938" t="n">
        <v>0</v>
      </c>
      <c r="J938" t="n">
        <v>0</v>
      </c>
      <c r="K938" t="n">
        <v>0</v>
      </c>
      <c r="L938" t="n">
        <v>0</v>
      </c>
      <c r="M938" t="n">
        <v>0</v>
      </c>
      <c r="N938" t="n">
        <v>0</v>
      </c>
      <c r="O938" t="n">
        <v>0</v>
      </c>
      <c r="P938" t="n">
        <v>0</v>
      </c>
      <c r="Q938" t="n">
        <v>0</v>
      </c>
      <c r="R938" s="2" t="inlineStr"/>
    </row>
    <row r="939" ht="15" customHeight="1">
      <c r="A939" t="inlineStr">
        <is>
          <t>A 31108-2024</t>
        </is>
      </c>
      <c r="B939" s="1" t="n">
        <v>45502</v>
      </c>
      <c r="C939" s="1" t="n">
        <v>45506</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31107-2024</t>
        </is>
      </c>
      <c r="B940" s="1" t="n">
        <v>45502</v>
      </c>
      <c r="C940" s="1" t="n">
        <v>45506</v>
      </c>
      <c r="D940" t="inlineStr">
        <is>
          <t>DALARNAS LÄN</t>
        </is>
      </c>
      <c r="E940" t="inlineStr">
        <is>
          <t>MORA</t>
        </is>
      </c>
      <c r="G940" t="n">
        <v>1.1</v>
      </c>
      <c r="H940" t="n">
        <v>0</v>
      </c>
      <c r="I940" t="n">
        <v>0</v>
      </c>
      <c r="J940" t="n">
        <v>0</v>
      </c>
      <c r="K940" t="n">
        <v>0</v>
      </c>
      <c r="L940" t="n">
        <v>0</v>
      </c>
      <c r="M940" t="n">
        <v>0</v>
      </c>
      <c r="N940" t="n">
        <v>0</v>
      </c>
      <c r="O940" t="n">
        <v>0</v>
      </c>
      <c r="P940" t="n">
        <v>0</v>
      </c>
      <c r="Q940" t="n">
        <v>0</v>
      </c>
      <c r="R940" s="2" t="inlineStr"/>
    </row>
    <row r="941" ht="15" customHeight="1">
      <c r="A941" t="inlineStr">
        <is>
          <t>A 31083-2024</t>
        </is>
      </c>
      <c r="B941" s="1" t="n">
        <v>45502</v>
      </c>
      <c r="C941" s="1" t="n">
        <v>45506</v>
      </c>
      <c r="D941" t="inlineStr">
        <is>
          <t>DALARNAS LÄN</t>
        </is>
      </c>
      <c r="E941" t="inlineStr">
        <is>
          <t>MORA</t>
        </is>
      </c>
      <c r="G941" t="n">
        <v>0.8</v>
      </c>
      <c r="H941" t="n">
        <v>0</v>
      </c>
      <c r="I941" t="n">
        <v>0</v>
      </c>
      <c r="J941" t="n">
        <v>0</v>
      </c>
      <c r="K941" t="n">
        <v>0</v>
      </c>
      <c r="L941" t="n">
        <v>0</v>
      </c>
      <c r="M941" t="n">
        <v>0</v>
      </c>
      <c r="N941" t="n">
        <v>0</v>
      </c>
      <c r="O941" t="n">
        <v>0</v>
      </c>
      <c r="P941" t="n">
        <v>0</v>
      </c>
      <c r="Q941" t="n">
        <v>0</v>
      </c>
      <c r="R941" s="2" t="inlineStr"/>
    </row>
    <row r="942" ht="15" customHeight="1">
      <c r="A942" t="inlineStr">
        <is>
          <t>A 31085-2024</t>
        </is>
      </c>
      <c r="B942" s="1" t="n">
        <v>45502</v>
      </c>
      <c r="C942" s="1" t="n">
        <v>45506</v>
      </c>
      <c r="D942" t="inlineStr">
        <is>
          <t>DALARNAS LÄN</t>
        </is>
      </c>
      <c r="E942" t="inlineStr">
        <is>
          <t>MORA</t>
        </is>
      </c>
      <c r="G942" t="n">
        <v>1.6</v>
      </c>
      <c r="H942" t="n">
        <v>0</v>
      </c>
      <c r="I942" t="n">
        <v>0</v>
      </c>
      <c r="J942" t="n">
        <v>0</v>
      </c>
      <c r="K942" t="n">
        <v>0</v>
      </c>
      <c r="L942" t="n">
        <v>0</v>
      </c>
      <c r="M942" t="n">
        <v>0</v>
      </c>
      <c r="N942" t="n">
        <v>0</v>
      </c>
      <c r="O942" t="n">
        <v>0</v>
      </c>
      <c r="P942" t="n">
        <v>0</v>
      </c>
      <c r="Q942" t="n">
        <v>0</v>
      </c>
      <c r="R942" s="2" t="inlineStr"/>
    </row>
    <row r="943" ht="15" customHeight="1">
      <c r="A943" t="inlineStr">
        <is>
          <t>A 31383-2024</t>
        </is>
      </c>
      <c r="B943" s="1" t="n">
        <v>45505</v>
      </c>
      <c r="C943" s="1" t="n">
        <v>45506</v>
      </c>
      <c r="D943" t="inlineStr">
        <is>
          <t>DALARNAS LÄN</t>
        </is>
      </c>
      <c r="E943" t="inlineStr">
        <is>
          <t>MORA</t>
        </is>
      </c>
      <c r="F943" t="inlineStr">
        <is>
          <t>Bergvik skog öst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31369-2024</t>
        </is>
      </c>
      <c r="B944" s="1" t="n">
        <v>45505</v>
      </c>
      <c r="C944" s="1" t="n">
        <v>45506</v>
      </c>
      <c r="D944" t="inlineStr">
        <is>
          <t>DALARNAS LÄN</t>
        </is>
      </c>
      <c r="E944" t="inlineStr">
        <is>
          <t>MORA</t>
        </is>
      </c>
      <c r="F944" t="inlineStr">
        <is>
          <t>Bergvik skog öst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31395-2024</t>
        </is>
      </c>
      <c r="B945" s="1" t="n">
        <v>45505</v>
      </c>
      <c r="C945" s="1" t="n">
        <v>45506</v>
      </c>
      <c r="D945" t="inlineStr">
        <is>
          <t>DALARNAS LÄN</t>
        </is>
      </c>
      <c r="E945" t="inlineStr">
        <is>
          <t>MORA</t>
        </is>
      </c>
      <c r="F945" t="inlineStr">
        <is>
          <t>Bergvik skog öst AB</t>
        </is>
      </c>
      <c r="G945" t="n">
        <v>1.1</v>
      </c>
      <c r="H945" t="n">
        <v>0</v>
      </c>
      <c r="I945" t="n">
        <v>0</v>
      </c>
      <c r="J945" t="n">
        <v>0</v>
      </c>
      <c r="K945" t="n">
        <v>0</v>
      </c>
      <c r="L945" t="n">
        <v>0</v>
      </c>
      <c r="M945" t="n">
        <v>0</v>
      </c>
      <c r="N945" t="n">
        <v>0</v>
      </c>
      <c r="O945" t="n">
        <v>0</v>
      </c>
      <c r="P945" t="n">
        <v>0</v>
      </c>
      <c r="Q945" t="n">
        <v>0</v>
      </c>
      <c r="R945" s="2" t="inlineStr"/>
    </row>
    <row r="946" ht="15" customHeight="1">
      <c r="A946" t="inlineStr">
        <is>
          <t>A 31374-2024</t>
        </is>
      </c>
      <c r="B946" s="1" t="n">
        <v>45505</v>
      </c>
      <c r="C946" s="1" t="n">
        <v>45506</v>
      </c>
      <c r="D946" t="inlineStr">
        <is>
          <t>DALARNAS LÄN</t>
        </is>
      </c>
      <c r="E946" t="inlineStr">
        <is>
          <t>MORA</t>
        </is>
      </c>
      <c r="F946" t="inlineStr">
        <is>
          <t>Bergvik skog öst AB</t>
        </is>
      </c>
      <c r="G946" t="n">
        <v>0.7</v>
      </c>
      <c r="H946" t="n">
        <v>0</v>
      </c>
      <c r="I946" t="n">
        <v>0</v>
      </c>
      <c r="J946" t="n">
        <v>0</v>
      </c>
      <c r="K946" t="n">
        <v>0</v>
      </c>
      <c r="L946" t="n">
        <v>0</v>
      </c>
      <c r="M946" t="n">
        <v>0</v>
      </c>
      <c r="N946" t="n">
        <v>0</v>
      </c>
      <c r="O946" t="n">
        <v>0</v>
      </c>
      <c r="P946" t="n">
        <v>0</v>
      </c>
      <c r="Q946" t="n">
        <v>0</v>
      </c>
      <c r="R946" s="2" t="inlineStr"/>
    </row>
    <row r="947" ht="15" customHeight="1">
      <c r="A947" t="inlineStr">
        <is>
          <t>A 31382-2024</t>
        </is>
      </c>
      <c r="B947" s="1" t="n">
        <v>45505</v>
      </c>
      <c r="C947" s="1" t="n">
        <v>45506</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31398-2024</t>
        </is>
      </c>
      <c r="B948" s="1" t="n">
        <v>45505</v>
      </c>
      <c r="C948" s="1" t="n">
        <v>45506</v>
      </c>
      <c r="D948" t="inlineStr">
        <is>
          <t>DALARNAS LÄN</t>
        </is>
      </c>
      <c r="E948" t="inlineStr">
        <is>
          <t>MORA</t>
        </is>
      </c>
      <c r="F948" t="inlineStr">
        <is>
          <t>Bergvik skog öst AB</t>
        </is>
      </c>
      <c r="G948" t="n">
        <v>1.4</v>
      </c>
      <c r="H948" t="n">
        <v>0</v>
      </c>
      <c r="I948" t="n">
        <v>0</v>
      </c>
      <c r="J948" t="n">
        <v>0</v>
      </c>
      <c r="K948" t="n">
        <v>0</v>
      </c>
      <c r="L948" t="n">
        <v>0</v>
      </c>
      <c r="M948" t="n">
        <v>0</v>
      </c>
      <c r="N948" t="n">
        <v>0</v>
      </c>
      <c r="O948" t="n">
        <v>0</v>
      </c>
      <c r="P948" t="n">
        <v>0</v>
      </c>
      <c r="Q948" t="n">
        <v>0</v>
      </c>
      <c r="R948" s="2" t="inlineStr"/>
    </row>
    <row r="949">
      <c r="A949" t="inlineStr">
        <is>
          <t>A 31376-2024</t>
        </is>
      </c>
      <c r="B949" s="1" t="n">
        <v>45505</v>
      </c>
      <c r="C949" s="1" t="n">
        <v>45506</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2024-08-02T13:40:59Z</dcterms:created>
  <dcterms:modified xmlns:dcterms="http://purl.org/dc/terms/" xmlns:xsi="http://www.w3.org/2001/XMLSchema-instance" xsi:type="dcterms:W3CDTF">2024-08-02T13:40:59Z</dcterms:modified>
</cp:coreProperties>
</file>