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45513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45513</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45513</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45513</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45513</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45513</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45513</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45513</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45513</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45513</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45513</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45513</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45513</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45513</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45513</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45513</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45513</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45513</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45513</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45513</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45513</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45513</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45513</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45513</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45513</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45513</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45513</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45513</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45513</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45513</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45513</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45513</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45513</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45513</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45513</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45513</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45513</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45513</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45513</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45513</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45513</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45513</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45513</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45513</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45513</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45513</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45513</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45513</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45513</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45513</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45513</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45513</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45513</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45513</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45513</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45513</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45513</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45513</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45513</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45513</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45513</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45513</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45513</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45513</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45513</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45513</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45513</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45513</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45513</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45513</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45513</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45513</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45513</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45513</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45513</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45513</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45513</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45513</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45513</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45513</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45513</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45513</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45513</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45513</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45513</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45513</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45513</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45513</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45513</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45513</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45513</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45513</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45513</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45513</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45513</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45513</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45513</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45513</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45513</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45513</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45513</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45513</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45513</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45513</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45513</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45513</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45513</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45513</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45513</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45513</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45513</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45513</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45513</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45513</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45513</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45513</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45513</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45513</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45513</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45513</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45513</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45513</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45513</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45513</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45513</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45513</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45513</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45513</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45513</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45513</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45513</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45513</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45513</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45513</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45513</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45513</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45513</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45513</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45513</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45513</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45513</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45513</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45513</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45513</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45513</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45513</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45513</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45513</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45513</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45513</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45513</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45513</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45513</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45513</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45513</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45513</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45513</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45513</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45513</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45513</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45513</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45513</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45513</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45513</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45513</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45513</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45513</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45513</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45513</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45513</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45513</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45513</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45513</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45513</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45513</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45513</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45513</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45513</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45513</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45513</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45513</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45513</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45513</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45513</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45513</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45513</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45513</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45513</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45513</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45513</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45513</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45513</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45513</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45513</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45513</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45513</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45513</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45513</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45513</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45513</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45513</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45513</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45513</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45513</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45513</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45513</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45513</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45513</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45513</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45513</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45513</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45513</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45513</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45513</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45513</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45513</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45513</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45513</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45513</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45513</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45513</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45513</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45513</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45513</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45513</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45513</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45513</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45513</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45513</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45513</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45513</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45513</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45513</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45513</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45513</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45513</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45513</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45513</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45513</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45513</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45513</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45513</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45513</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45513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45513</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45513</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45513</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45513</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45513</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45513</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45513</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45513</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45513</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45513</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45513</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45513</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45513</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45513</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45513</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45513</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45513</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45513</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45513</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45513</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45513</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45513</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45513</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45513</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45513</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45513</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45513</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45513</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45513</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45513</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45513</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45513</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45513</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45513</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45513</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45513</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45513</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45513</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45513</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45513</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45513</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45513</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45513</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45513</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45513</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45513</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45513</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45513</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45513</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45513</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45513</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45513</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45513</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45513</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45513</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45513</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45513</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45513</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45513</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45513</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45513</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45513</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45513</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45513</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45513</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45513</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45513</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45513</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45513</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45513</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45513</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45513</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45513</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45513</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45513</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45513</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45513</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45513</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45513</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45513</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45513</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45513</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45513</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45513</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45513</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45513</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45513</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45513</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45513</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45513</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45513</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45513</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45513</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45513</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45513</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45513</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45513</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45513</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45513</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45513</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45513</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45513</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45513</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45513</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45513</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45513</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45513</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45513</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45513</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45513</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45513</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45513</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45513</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45513</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45513</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45513</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45513</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45513</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45513</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45513</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45513</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45513</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45513</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45513</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45513</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45513</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45513</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45513</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45513</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45513</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45513</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45513</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45513</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45513</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45513</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45513</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45513</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45513</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45513</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45513</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45513</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45513</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45513</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45513</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45513</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45513</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45513</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45513</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45513</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45513</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45513</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45513</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45513</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45513</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45513</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45513</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45513</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45513</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45513</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45513</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45513</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45513</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45513</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45513</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45513</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45513</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45513</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45513</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45513</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45513</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45513</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45513</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45513</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45513</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45513</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45513</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45513</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45513</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45513</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45513</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45513</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45513</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45513</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45513</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45513</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45513</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45513</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45513</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45513</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45513</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45513</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45513</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45513</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45513</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45513</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45513</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45513</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45513</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45513</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45513</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45513</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45513</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45513</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45513</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45513</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45513</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45513</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45513</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45513</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45513</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45513</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45513</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45513</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45513</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45513</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45513</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45513</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45513</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45513</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45513</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45513</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45513</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45513</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45513</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45513</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45513</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45513</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45513</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45513</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45513</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45513</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45513</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45513</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45513</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45513</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45513</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45513</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45513</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45513</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45513</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45513</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45513</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45513</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45513</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45513</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45513</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45513</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45513</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45513</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45513</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45513</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45513</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45513</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45513</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45513</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45513</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45513</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45513</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45513</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45513</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45513</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45513</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45513</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45513</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45513</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45513</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45513</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45513</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45513</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45513</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45513</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45513</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45513</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45513</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45513</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45513</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45513</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45513</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45513</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45513</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45513</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45513</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45513</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45513</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45513</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45513</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45513</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45513</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45513</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45513</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45513</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45513</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45513</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45513</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45513</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45513</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45513</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45513</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45513</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45513</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45513</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45513</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45513</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45513</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45513</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45513</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45513</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45513</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45513</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45513</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45513</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45513</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45513</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45513</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45513</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45513</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45513</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45513</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45513</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45513</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45513</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45513</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45513</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45513</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45513</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45513</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45513</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45513</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45513</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45513</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45513</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45513</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45513</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45513</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45513</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45513</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45513</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45513</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45513</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45513</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45513</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45513</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45513</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45513</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45513</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45513</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45513</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45513</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45513</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45513</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45513</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45513</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45513</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45513</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45513</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45513</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45513</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45513</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45513</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45513</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45513</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45513</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45513</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45513</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45513</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45513</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45513</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45513</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45513</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45513</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45513</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45513</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45513</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45513</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45513</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45513</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45513</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45513</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45513</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45513</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45513</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45513</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45513</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45513</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45513</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45513</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45513</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45513</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45513</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45513</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45513</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45513</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45513</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45513</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45513</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45513</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45513</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45513</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45513</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45513</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45513</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45513</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45513</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45513</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45513</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45513</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45513</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45513</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45513</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45513</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45513</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45513</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45513</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45513</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45513</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45513</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45513</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45513</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45513</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45513</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45513</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45513</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45513</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45513</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45513</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45513</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45513</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45513</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45513</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45513</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45513</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45513</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45513</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45513</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45513</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45513</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45513</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45513</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45513</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45513</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45513</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45513</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45513</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45513</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45513</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45513</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45513</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45513</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45513</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45513</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45513</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45513</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45513</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45513</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45513</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45513</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45513</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45513</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45513</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45513</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45513</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45513</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45513</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45513</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45513</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45513</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45513</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45513</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45513</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45513</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45513</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45513</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45513</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45513</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45513</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45513</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45513</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45513</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45513</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45513</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45513</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45513</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45513</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45513</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45513</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45513</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45513</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45513</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45513</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45513</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45513</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45513</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45513</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45513</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45513</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45513</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45513</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45513</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45513</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45513</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45513</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45513</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45513</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45513</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45513</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45513</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45513</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45513</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45513</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45513</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45513</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45513</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45513</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45513</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45513</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45513</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45513</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45513</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45513</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45513</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45513</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45513</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45513</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45513</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45513</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45513</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45513</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45513</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45513</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45513</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45513</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45513</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45513</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45513</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45513</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45513</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45513</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45513</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45513</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45513</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45513</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45513</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45513</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45513</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45513</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45513</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45513</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45513</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45513</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45513</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45513</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45513</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45513</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45513</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45513</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45513</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45513</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45513</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45513</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45513</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45513</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45513</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45513</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45513</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45513</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45513</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45513</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45513</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45513</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45513</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45513</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45513</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45513</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45513</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45513</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45513</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45513</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45513</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45513</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45513</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45513</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45513</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45513</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45513</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45513</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45513</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45513</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45513</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45513</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45513</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45513</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45513</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45513</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45513</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45513</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45513</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45513</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45513</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45513</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45513</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45513</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45513</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45513</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45513</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45513</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45513</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45513</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45513</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45513</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45513</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45513</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45513</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45513</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45513</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45513</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45513</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45513</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45513</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45513</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45513</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45513</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45513</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45513</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45513</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45513</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45513</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45513</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45513</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45513</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45513</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45513</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45513</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45513</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45513</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45513</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45513</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45513</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45513</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45513</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45513</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45513</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45513</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45513</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45513</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45513</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45513</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45513</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45513</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45513</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45513</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45513</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45513</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45513</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45513</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45513</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45513</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45513</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45513</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45513</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45513</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45513</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45513</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45513</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45513</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45513</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45513</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45513</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29043-2024</t>
        </is>
      </c>
      <c r="B913" s="1" t="n">
        <v>45481</v>
      </c>
      <c r="C913" s="1" t="n">
        <v>45513</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45513</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28952-2024</t>
        </is>
      </c>
      <c r="B915" s="1" t="n">
        <v>45481</v>
      </c>
      <c r="C915" s="1" t="n">
        <v>45513</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29182-2024</t>
        </is>
      </c>
      <c r="B916" s="1" t="n">
        <v>45482</v>
      </c>
      <c r="C916" s="1" t="n">
        <v>45513</v>
      </c>
      <c r="D916" t="inlineStr">
        <is>
          <t>DALARNAS LÄN</t>
        </is>
      </c>
      <c r="E916" t="inlineStr">
        <is>
          <t>MORA</t>
        </is>
      </c>
      <c r="G916" t="n">
        <v>4.6</v>
      </c>
      <c r="H916" t="n">
        <v>0</v>
      </c>
      <c r="I916" t="n">
        <v>0</v>
      </c>
      <c r="J916" t="n">
        <v>0</v>
      </c>
      <c r="K916" t="n">
        <v>0</v>
      </c>
      <c r="L916" t="n">
        <v>0</v>
      </c>
      <c r="M916" t="n">
        <v>0</v>
      </c>
      <c r="N916" t="n">
        <v>0</v>
      </c>
      <c r="O916" t="n">
        <v>0</v>
      </c>
      <c r="P916" t="n">
        <v>0</v>
      </c>
      <c r="Q916" t="n">
        <v>0</v>
      </c>
      <c r="R916" s="2" t="inlineStr"/>
    </row>
    <row r="917" ht="15" customHeight="1">
      <c r="A917" t="inlineStr">
        <is>
          <t>A 29178-2024</t>
        </is>
      </c>
      <c r="B917" s="1" t="n">
        <v>45482</v>
      </c>
      <c r="C917" s="1" t="n">
        <v>45513</v>
      </c>
      <c r="D917" t="inlineStr">
        <is>
          <t>DALARNAS LÄN</t>
        </is>
      </c>
      <c r="E917" t="inlineStr">
        <is>
          <t>MORA</t>
        </is>
      </c>
      <c r="G917" t="n">
        <v>3.9</v>
      </c>
      <c r="H917" t="n">
        <v>0</v>
      </c>
      <c r="I917" t="n">
        <v>0</v>
      </c>
      <c r="J917" t="n">
        <v>0</v>
      </c>
      <c r="K917" t="n">
        <v>0</v>
      </c>
      <c r="L917" t="n">
        <v>0</v>
      </c>
      <c r="M917" t="n">
        <v>0</v>
      </c>
      <c r="N917" t="n">
        <v>0</v>
      </c>
      <c r="O917" t="n">
        <v>0</v>
      </c>
      <c r="P917" t="n">
        <v>0</v>
      </c>
      <c r="Q917" t="n">
        <v>0</v>
      </c>
      <c r="R917" s="2" t="inlineStr"/>
    </row>
    <row r="918" ht="15" customHeight="1">
      <c r="A918" t="inlineStr">
        <is>
          <t>A 29302-2024</t>
        </is>
      </c>
      <c r="B918" s="1" t="n">
        <v>45483</v>
      </c>
      <c r="C918" s="1" t="n">
        <v>45513</v>
      </c>
      <c r="D918" t="inlineStr">
        <is>
          <t>DALARNAS LÄN</t>
        </is>
      </c>
      <c r="E918" t="inlineStr">
        <is>
          <t>MORA</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29316-2024</t>
        </is>
      </c>
      <c r="B919" s="1" t="n">
        <v>45483</v>
      </c>
      <c r="C919" s="1" t="n">
        <v>45513</v>
      </c>
      <c r="D919" t="inlineStr">
        <is>
          <t>DALARNAS LÄN</t>
        </is>
      </c>
      <c r="E919" t="inlineStr">
        <is>
          <t>MORA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29801-2024</t>
        </is>
      </c>
      <c r="B920" s="1" t="n">
        <v>45485</v>
      </c>
      <c r="C920" s="1" t="n">
        <v>45513</v>
      </c>
      <c r="D920" t="inlineStr">
        <is>
          <t>DALARNAS LÄN</t>
        </is>
      </c>
      <c r="E920" t="inlineStr">
        <is>
          <t>MORA</t>
        </is>
      </c>
      <c r="G920" t="n">
        <v>2</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45513</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29896-2024</t>
        </is>
      </c>
      <c r="B922" s="1" t="n">
        <v>45487</v>
      </c>
      <c r="C922" s="1" t="n">
        <v>45513</v>
      </c>
      <c r="D922" t="inlineStr">
        <is>
          <t>DALARNAS LÄN</t>
        </is>
      </c>
      <c r="E922" t="inlineStr">
        <is>
          <t>MORA</t>
        </is>
      </c>
      <c r="G922" t="n">
        <v>7.9</v>
      </c>
      <c r="H922" t="n">
        <v>0</v>
      </c>
      <c r="I922" t="n">
        <v>0</v>
      </c>
      <c r="J922" t="n">
        <v>0</v>
      </c>
      <c r="K922" t="n">
        <v>0</v>
      </c>
      <c r="L922" t="n">
        <v>0</v>
      </c>
      <c r="M922" t="n">
        <v>0</v>
      </c>
      <c r="N922" t="n">
        <v>0</v>
      </c>
      <c r="O922" t="n">
        <v>0</v>
      </c>
      <c r="P922" t="n">
        <v>0</v>
      </c>
      <c r="Q922" t="n">
        <v>0</v>
      </c>
      <c r="R922" s="2" t="inlineStr"/>
    </row>
    <row r="923" ht="15" customHeight="1">
      <c r="A923" t="inlineStr">
        <is>
          <t>A 29900-2024</t>
        </is>
      </c>
      <c r="B923" s="1" t="n">
        <v>45487</v>
      </c>
      <c r="C923" s="1" t="n">
        <v>45513</v>
      </c>
      <c r="D923" t="inlineStr">
        <is>
          <t>DALARNAS LÄN</t>
        </is>
      </c>
      <c r="E923" t="inlineStr">
        <is>
          <t>MORA</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45513</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30203-2024</t>
        </is>
      </c>
      <c r="B925" s="1" t="n">
        <v>45490</v>
      </c>
      <c r="C925" s="1" t="n">
        <v>45513</v>
      </c>
      <c r="D925" t="inlineStr">
        <is>
          <t>DALARNAS LÄN</t>
        </is>
      </c>
      <c r="E925" t="inlineStr">
        <is>
          <t>MORA</t>
        </is>
      </c>
      <c r="G925" t="n">
        <v>0.7</v>
      </c>
      <c r="H925" t="n">
        <v>0</v>
      </c>
      <c r="I925" t="n">
        <v>0</v>
      </c>
      <c r="J925" t="n">
        <v>0</v>
      </c>
      <c r="K925" t="n">
        <v>0</v>
      </c>
      <c r="L925" t="n">
        <v>0</v>
      </c>
      <c r="M925" t="n">
        <v>0</v>
      </c>
      <c r="N925" t="n">
        <v>0</v>
      </c>
      <c r="O925" t="n">
        <v>0</v>
      </c>
      <c r="P925" t="n">
        <v>0</v>
      </c>
      <c r="Q925" t="n">
        <v>0</v>
      </c>
      <c r="R925" s="2" t="inlineStr"/>
    </row>
    <row r="926" ht="15" customHeight="1">
      <c r="A926" t="inlineStr">
        <is>
          <t>A 30194-2024</t>
        </is>
      </c>
      <c r="B926" s="1" t="n">
        <v>45490</v>
      </c>
      <c r="C926" s="1" t="n">
        <v>45513</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45513</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45513</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30631-2024</t>
        </is>
      </c>
      <c r="B929" s="1" t="n">
        <v>45495</v>
      </c>
      <c r="C929" s="1" t="n">
        <v>45513</v>
      </c>
      <c r="D929" t="inlineStr">
        <is>
          <t>DALARNAS LÄN</t>
        </is>
      </c>
      <c r="E929" t="inlineStr">
        <is>
          <t>MORA</t>
        </is>
      </c>
      <c r="G929" t="n">
        <v>3.2</v>
      </c>
      <c r="H929" t="n">
        <v>0</v>
      </c>
      <c r="I929" t="n">
        <v>0</v>
      </c>
      <c r="J929" t="n">
        <v>0</v>
      </c>
      <c r="K929" t="n">
        <v>0</v>
      </c>
      <c r="L929" t="n">
        <v>0</v>
      </c>
      <c r="M929" t="n">
        <v>0</v>
      </c>
      <c r="N929" t="n">
        <v>0</v>
      </c>
      <c r="O929" t="n">
        <v>0</v>
      </c>
      <c r="P929" t="n">
        <v>0</v>
      </c>
      <c r="Q929" t="n">
        <v>0</v>
      </c>
      <c r="R929" s="2" t="inlineStr"/>
    </row>
    <row r="930" ht="15" customHeight="1">
      <c r="A930" t="inlineStr">
        <is>
          <t>A 30662-2024</t>
        </is>
      </c>
      <c r="B930" s="1" t="n">
        <v>45495</v>
      </c>
      <c r="C930" s="1" t="n">
        <v>45513</v>
      </c>
      <c r="D930" t="inlineStr">
        <is>
          <t>DALARNAS LÄN</t>
        </is>
      </c>
      <c r="E930" t="inlineStr">
        <is>
          <t>MORA</t>
        </is>
      </c>
      <c r="G930" t="n">
        <v>5.4</v>
      </c>
      <c r="H930" t="n">
        <v>0</v>
      </c>
      <c r="I930" t="n">
        <v>0</v>
      </c>
      <c r="J930" t="n">
        <v>0</v>
      </c>
      <c r="K930" t="n">
        <v>0</v>
      </c>
      <c r="L930" t="n">
        <v>0</v>
      </c>
      <c r="M930" t="n">
        <v>0</v>
      </c>
      <c r="N930" t="n">
        <v>0</v>
      </c>
      <c r="O930" t="n">
        <v>0</v>
      </c>
      <c r="P930" t="n">
        <v>0</v>
      </c>
      <c r="Q930" t="n">
        <v>0</v>
      </c>
      <c r="R930" s="2" t="inlineStr"/>
    </row>
    <row r="931" ht="15" customHeight="1">
      <c r="A931" t="inlineStr">
        <is>
          <t>A 30819-2024</t>
        </is>
      </c>
      <c r="B931" s="1" t="n">
        <v>45497</v>
      </c>
      <c r="C931" s="1" t="n">
        <v>45513</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30822-2024</t>
        </is>
      </c>
      <c r="B932" s="1" t="n">
        <v>45497</v>
      </c>
      <c r="C932" s="1" t="n">
        <v>45513</v>
      </c>
      <c r="D932" t="inlineStr">
        <is>
          <t>DALARNAS LÄN</t>
        </is>
      </c>
      <c r="E932" t="inlineStr">
        <is>
          <t>MORA</t>
        </is>
      </c>
      <c r="G932" t="n">
        <v>1.8</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45513</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30984-2024</t>
        </is>
      </c>
      <c r="B934" s="1" t="n">
        <v>45499</v>
      </c>
      <c r="C934" s="1" t="n">
        <v>45513</v>
      </c>
      <c r="D934" t="inlineStr">
        <is>
          <t>DALARNAS LÄN</t>
        </is>
      </c>
      <c r="E934" t="inlineStr">
        <is>
          <t>MORA</t>
        </is>
      </c>
      <c r="G934" t="n">
        <v>1.5</v>
      </c>
      <c r="H934" t="n">
        <v>0</v>
      </c>
      <c r="I934" t="n">
        <v>0</v>
      </c>
      <c r="J934" t="n">
        <v>0</v>
      </c>
      <c r="K934" t="n">
        <v>0</v>
      </c>
      <c r="L934" t="n">
        <v>0</v>
      </c>
      <c r="M934" t="n">
        <v>0</v>
      </c>
      <c r="N934" t="n">
        <v>0</v>
      </c>
      <c r="O934" t="n">
        <v>0</v>
      </c>
      <c r="P934" t="n">
        <v>0</v>
      </c>
      <c r="Q934" t="n">
        <v>0</v>
      </c>
      <c r="R934" s="2" t="inlineStr"/>
    </row>
    <row r="935" ht="15" customHeight="1">
      <c r="A935" t="inlineStr">
        <is>
          <t>A 30985-2024</t>
        </is>
      </c>
      <c r="B935" s="1" t="n">
        <v>45499</v>
      </c>
      <c r="C935" s="1" t="n">
        <v>45513</v>
      </c>
      <c r="D935" t="inlineStr">
        <is>
          <t>DALARNAS LÄN</t>
        </is>
      </c>
      <c r="E935" t="inlineStr">
        <is>
          <t>MORA</t>
        </is>
      </c>
      <c r="G935" t="n">
        <v>0.7</v>
      </c>
      <c r="H935" t="n">
        <v>0</v>
      </c>
      <c r="I935" t="n">
        <v>0</v>
      </c>
      <c r="J935" t="n">
        <v>0</v>
      </c>
      <c r="K935" t="n">
        <v>0</v>
      </c>
      <c r="L935" t="n">
        <v>0</v>
      </c>
      <c r="M935" t="n">
        <v>0</v>
      </c>
      <c r="N935" t="n">
        <v>0</v>
      </c>
      <c r="O935" t="n">
        <v>0</v>
      </c>
      <c r="P935" t="n">
        <v>0</v>
      </c>
      <c r="Q935" t="n">
        <v>0</v>
      </c>
      <c r="R935" s="2" t="inlineStr"/>
    </row>
    <row r="936" ht="15" customHeight="1">
      <c r="A936" t="inlineStr">
        <is>
          <t>A 31083-2024</t>
        </is>
      </c>
      <c r="B936" s="1" t="n">
        <v>45502</v>
      </c>
      <c r="C936" s="1" t="n">
        <v>45513</v>
      </c>
      <c r="D936" t="inlineStr">
        <is>
          <t>DALARNAS LÄN</t>
        </is>
      </c>
      <c r="E936" t="inlineStr">
        <is>
          <t>MORA</t>
        </is>
      </c>
      <c r="G936" t="n">
        <v>0.8</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45513</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31108-2024</t>
        </is>
      </c>
      <c r="B938" s="1" t="n">
        <v>45502</v>
      </c>
      <c r="C938" s="1" t="n">
        <v>45513</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45513</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31085-2024</t>
        </is>
      </c>
      <c r="B940" s="1" t="n">
        <v>45502</v>
      </c>
      <c r="C940" s="1" t="n">
        <v>45513</v>
      </c>
      <c r="D940" t="inlineStr">
        <is>
          <t>DALARNAS LÄN</t>
        </is>
      </c>
      <c r="E940" t="inlineStr">
        <is>
          <t>MORA</t>
        </is>
      </c>
      <c r="G940" t="n">
        <v>1.6</v>
      </c>
      <c r="H940" t="n">
        <v>0</v>
      </c>
      <c r="I940" t="n">
        <v>0</v>
      </c>
      <c r="J940" t="n">
        <v>0</v>
      </c>
      <c r="K940" t="n">
        <v>0</v>
      </c>
      <c r="L940" t="n">
        <v>0</v>
      </c>
      <c r="M940" t="n">
        <v>0</v>
      </c>
      <c r="N940" t="n">
        <v>0</v>
      </c>
      <c r="O940" t="n">
        <v>0</v>
      </c>
      <c r="P940" t="n">
        <v>0</v>
      </c>
      <c r="Q940" t="n">
        <v>0</v>
      </c>
      <c r="R940" s="2" t="inlineStr"/>
    </row>
    <row r="941" ht="15" customHeight="1">
      <c r="A941" t="inlineStr">
        <is>
          <t>A 31109-2024</t>
        </is>
      </c>
      <c r="B941" s="1" t="n">
        <v>45502</v>
      </c>
      <c r="C941" s="1" t="n">
        <v>45513</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45513</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31369-2024</t>
        </is>
      </c>
      <c r="B943" s="1" t="n">
        <v>45505</v>
      </c>
      <c r="C943" s="1" t="n">
        <v>45513</v>
      </c>
      <c r="D943" t="inlineStr">
        <is>
          <t>DALARNAS LÄN</t>
        </is>
      </c>
      <c r="E943" t="inlineStr">
        <is>
          <t>MORA</t>
        </is>
      </c>
      <c r="F943" t="inlineStr">
        <is>
          <t>Bergvik skog öst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31374-2024</t>
        </is>
      </c>
      <c r="B944" s="1" t="n">
        <v>45505</v>
      </c>
      <c r="C944" s="1" t="n">
        <v>45513</v>
      </c>
      <c r="D944" t="inlineStr">
        <is>
          <t>DALARNAS LÄN</t>
        </is>
      </c>
      <c r="E944" t="inlineStr">
        <is>
          <t>MORA</t>
        </is>
      </c>
      <c r="F944" t="inlineStr">
        <is>
          <t>Bergvik skog öst AB</t>
        </is>
      </c>
      <c r="G944" t="n">
        <v>0.7</v>
      </c>
      <c r="H944" t="n">
        <v>0</v>
      </c>
      <c r="I944" t="n">
        <v>0</v>
      </c>
      <c r="J944" t="n">
        <v>0</v>
      </c>
      <c r="K944" t="n">
        <v>0</v>
      </c>
      <c r="L944" t="n">
        <v>0</v>
      </c>
      <c r="M944" t="n">
        <v>0</v>
      </c>
      <c r="N944" t="n">
        <v>0</v>
      </c>
      <c r="O944" t="n">
        <v>0</v>
      </c>
      <c r="P944" t="n">
        <v>0</v>
      </c>
      <c r="Q944" t="n">
        <v>0</v>
      </c>
      <c r="R944" s="2" t="inlineStr"/>
    </row>
    <row r="945" ht="15" customHeight="1">
      <c r="A945" t="inlineStr">
        <is>
          <t>A 31382-2024</t>
        </is>
      </c>
      <c r="B945" s="1" t="n">
        <v>45505</v>
      </c>
      <c r="C945" s="1" t="n">
        <v>45513</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45513</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31395-2024</t>
        </is>
      </c>
      <c r="B947" s="1" t="n">
        <v>45505</v>
      </c>
      <c r="C947" s="1" t="n">
        <v>45513</v>
      </c>
      <c r="D947" t="inlineStr">
        <is>
          <t>DALARNAS LÄN</t>
        </is>
      </c>
      <c r="E947" t="inlineStr">
        <is>
          <t>MORA</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31376-2024</t>
        </is>
      </c>
      <c r="B948" s="1" t="n">
        <v>45505</v>
      </c>
      <c r="C948" s="1" t="n">
        <v>45513</v>
      </c>
      <c r="D948" t="inlineStr">
        <is>
          <t>DALARNAS LÄN</t>
        </is>
      </c>
      <c r="E948" t="inlineStr">
        <is>
          <t>MORA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45513</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31828-2024</t>
        </is>
      </c>
      <c r="B950" s="1" t="n">
        <v>45509</v>
      </c>
      <c r="C950" s="1" t="n">
        <v>45513</v>
      </c>
      <c r="D950" t="inlineStr">
        <is>
          <t>DALARNAS LÄN</t>
        </is>
      </c>
      <c r="E950" t="inlineStr">
        <is>
          <t>MORA</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45513</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31929-2024</t>
        </is>
      </c>
      <c r="B952" s="1" t="n">
        <v>45510</v>
      </c>
      <c r="C952" s="1" t="n">
        <v>45513</v>
      </c>
      <c r="D952" t="inlineStr">
        <is>
          <t>DALARNAS LÄN</t>
        </is>
      </c>
      <c r="E952" t="inlineStr">
        <is>
          <t>MORA</t>
        </is>
      </c>
      <c r="G952" t="n">
        <v>10.8</v>
      </c>
      <c r="H952" t="n">
        <v>0</v>
      </c>
      <c r="I952" t="n">
        <v>0</v>
      </c>
      <c r="J952" t="n">
        <v>0</v>
      </c>
      <c r="K952" t="n">
        <v>0</v>
      </c>
      <c r="L952" t="n">
        <v>0</v>
      </c>
      <c r="M952" t="n">
        <v>0</v>
      </c>
      <c r="N952" t="n">
        <v>0</v>
      </c>
      <c r="O952" t="n">
        <v>0</v>
      </c>
      <c r="P952" t="n">
        <v>0</v>
      </c>
      <c r="Q952" t="n">
        <v>0</v>
      </c>
      <c r="R952" s="2" t="inlineStr"/>
    </row>
    <row r="953" ht="15" customHeight="1">
      <c r="A953" t="inlineStr">
        <is>
          <t>A 32410-2024</t>
        </is>
      </c>
      <c r="B953" s="1" t="n">
        <v>45512</v>
      </c>
      <c r="C953" s="1" t="n">
        <v>45513</v>
      </c>
      <c r="D953" t="inlineStr">
        <is>
          <t>DALARNAS LÄN</t>
        </is>
      </c>
      <c r="E953" t="inlineStr">
        <is>
          <t>MORA</t>
        </is>
      </c>
      <c r="F953" t="inlineStr">
        <is>
          <t>Bergvik skog väst AB</t>
        </is>
      </c>
      <c r="G953" t="n">
        <v>2.2</v>
      </c>
      <c r="H953" t="n">
        <v>0</v>
      </c>
      <c r="I953" t="n">
        <v>0</v>
      </c>
      <c r="J953" t="n">
        <v>0</v>
      </c>
      <c r="K953" t="n">
        <v>0</v>
      </c>
      <c r="L953" t="n">
        <v>0</v>
      </c>
      <c r="M953" t="n">
        <v>0</v>
      </c>
      <c r="N953" t="n">
        <v>0</v>
      </c>
      <c r="O953" t="n">
        <v>0</v>
      </c>
      <c r="P953" t="n">
        <v>0</v>
      </c>
      <c r="Q953" t="n">
        <v>0</v>
      </c>
      <c r="R953" s="2" t="inlineStr"/>
    </row>
    <row r="954">
      <c r="A954" t="inlineStr">
        <is>
          <t>A 32385-2024</t>
        </is>
      </c>
      <c r="B954" s="1" t="n">
        <v>45512</v>
      </c>
      <c r="C954" s="1" t="n">
        <v>45513</v>
      </c>
      <c r="D954" t="inlineStr">
        <is>
          <t>DALARNAS LÄN</t>
        </is>
      </c>
      <c r="E954" t="inlineStr">
        <is>
          <t>MORA</t>
        </is>
      </c>
      <c r="G954" t="n">
        <v>3</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2024-08-09T10:38:35Z</dcterms:created>
  <dcterms:modified xmlns:dcterms="http://purl.org/dc/terms/" xmlns:xsi="http://www.w3.org/2001/XMLSchema-instance" xsi:type="dcterms:W3CDTF">2024-08-09T10:38:36Z</dcterms:modified>
</cp:coreProperties>
</file>