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45627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45627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45627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45627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45627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45627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45627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45627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45627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45627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45627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45627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45627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45627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45627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45627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45627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45627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45627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45627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45627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45627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45627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45627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45627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45627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45627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45627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45627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45627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45627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45627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45627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45627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45627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45627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45627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45627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45627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45627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45627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45627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45627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45627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45627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45627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45627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45627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45627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45627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45627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45627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45627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45627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45627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45627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45627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45627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45627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45627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45627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45627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45627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45627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45627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45627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45627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45627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45627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45627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45627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45627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45627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45627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45627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45627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45627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45627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45627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45627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45627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45627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45627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45627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45627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45627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45627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45627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45627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45627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45627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45627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45627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45627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45627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45627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45627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45627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45627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45627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45627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45627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45627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45627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45627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45627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45627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45627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45627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45627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45627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45627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45627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45627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45627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45627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45627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45627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45627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45627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45627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45627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45627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45627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45627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45627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45627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45627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45627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45627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45627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45627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45627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45627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45627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45627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45627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45627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45627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45627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45627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45627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45627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45627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45627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45627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45627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45627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45627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45627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45627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45627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45627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45627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45627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45627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45627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45627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45627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45627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45627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45627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45627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45627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45627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45627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45627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45627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45627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45627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45627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45627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45627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45627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45627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45627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45627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45627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45627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45627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45627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45627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45627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45627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45627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45627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45627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45627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45627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45627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45627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45627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45627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45627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45627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45627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45627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45627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45627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45627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45627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45627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45627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45627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45627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45627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45627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45627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45627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45627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45627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45627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45627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45627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45627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45627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45627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45627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45627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45627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45627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45627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45627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45627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45627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45627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45627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45627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45627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45627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45627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45627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45627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45627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45627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45627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45627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45627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45627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45627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45627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45627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45627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45627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45627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45627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45627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45627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45627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45627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45627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45627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45627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45627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45627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45627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45627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45627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45627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45627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45627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45627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45627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45627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45627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45627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45627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45627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45627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45627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45627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45627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45627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45627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45627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45627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45627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45627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45627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45627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45627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45627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45627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45627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45627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45627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45627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45627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45627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45627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45627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45627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45627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45627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45627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45627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45627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45627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45627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45627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45627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45627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45627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45627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45627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45627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45627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45627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45627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45627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45627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45627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45627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45627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45627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45627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45627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45627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45627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45627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45627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45627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45627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45627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45627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45627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45627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45627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45627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45627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45627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45627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45627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45627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45627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45627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45627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45627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45627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45627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45627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45627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45627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45627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45627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45627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45627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45627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45627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45627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45627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45627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45627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45627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45627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45627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45627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45627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45627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45627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45627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45627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45627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45627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45627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45627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45627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45627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45627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45627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45627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45627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45627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45627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45627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45627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45627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45627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45627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45627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45627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45627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45627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45627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45627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45627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45627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45627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45627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45627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45627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45627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45627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45627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45627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45627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45627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45627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45627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45627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45627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45627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45627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45627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45627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45627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45627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45627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45627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45627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45627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45627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45627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45627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45627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45627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45627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45627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45627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45627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45627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45627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45627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45627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45627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45627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45627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45627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45627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45627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45627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45627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45627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45627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45627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45627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45627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45627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45627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45627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45627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45627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45627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45627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45627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45627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45627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45627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45627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45627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45627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45627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45627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45627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45627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45627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45627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45627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45627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45627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45627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45627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45627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45627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45627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45627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45627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45627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45627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45627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45627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45627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45627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45627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45627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45627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45627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45627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45627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45627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45627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45627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45627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45627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45627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45627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45627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45627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45627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45627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45627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45627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45627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45627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45627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45627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45627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45627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45627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45627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45627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45627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45627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45627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45627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45627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45627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45627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45627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45627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45627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45627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45627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45627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45627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45627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45627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45627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45627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45627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45627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45627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45627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45627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45627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45627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45627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45627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45627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45627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45627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45627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45627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45627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45627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45627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45627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45627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45627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45627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45627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45627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45627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45627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45627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45627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45627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45627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45627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45627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45627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45627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45627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45627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45627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45627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45627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45627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45627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45627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45627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45627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45627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45627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45627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45627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45627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45627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45627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45627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45627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45627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45627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45627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45627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45627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45627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45627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45627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45627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45627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45627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45627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45627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45627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45627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45627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45627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45627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45627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45627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45627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45627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45627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45627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45627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45627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45627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45627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45627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45627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45627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45627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45627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45627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45627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45627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45627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45627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45627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45627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45627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45627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45627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45627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45627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45627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45627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45627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45627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45627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45627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45627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45627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45627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45627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45627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45627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45627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45627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45627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45627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45627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45627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45627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45627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45627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45627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45627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45627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45627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45627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45627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45627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45627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45627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45627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45627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45627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45627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45627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45627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45627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45627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45627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45627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45627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45627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45627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45627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45627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45627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45627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45627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45627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45627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45627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45627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45627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45627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45627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45627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45627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45627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45627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45627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45627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45627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45627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45627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45627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45627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45627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45627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45627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45627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45627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45627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45627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45627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45627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45627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45627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45627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45627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45627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45627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45627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45627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45627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45627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45627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45627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45627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45627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45627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45627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45627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45627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45627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45627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45627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45627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45627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45627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45627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45627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45627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45627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45627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45627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45627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45627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45627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45627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45627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45627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45627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45627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45627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45627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45627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45627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45627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45627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45627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45627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45627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45627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45627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45627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45627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45627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45627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45627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45627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45627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45627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45627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45627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45627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45627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45627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45627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45627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45627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45627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45627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45627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45627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45627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45627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45627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45627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45627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45627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45627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45627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45627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45627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45627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45627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45627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45627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45627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45627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45627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45627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45627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45627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45627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45627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45627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45627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45627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45627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45627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45627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45627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45627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45627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45627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45627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45627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45627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45627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45627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45627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45627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45627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45627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45627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45627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45627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45627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45627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45627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45627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45627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45627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45627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45627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45627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45627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45627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45627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45627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45627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45627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45627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45627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45627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45627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45627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45627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45627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45627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45627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45627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45627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45627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45627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45627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45627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45627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45627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45627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45627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45627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45627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45627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45627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45627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45627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45627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45627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45627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45627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45627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45627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45627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45627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45627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45627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45627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45627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45627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45627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45627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45627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45627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45627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45627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45627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45627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45627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45627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45627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45627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45627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45627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45627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45627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45627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45627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45627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45627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45627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45627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45627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45627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45627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45627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45627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45627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45627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45627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45627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45627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45627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45627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45627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45627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45627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45627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45627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45627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45627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45627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45627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45627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45627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45627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45627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45627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45627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45627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45627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45627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45627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45627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45627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45627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45627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45627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45627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45627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45627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45627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45627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45627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45627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45627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45627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45627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45627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45627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45627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45627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45627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45627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45627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45627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45627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45627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45627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45627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45627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45627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45627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45627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45627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45627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45627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45627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45627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45627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45627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45627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45627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45627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45627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45627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45627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45627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45627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45627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45627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45627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45627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45627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45627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45627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45627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45627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45627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45627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45627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45627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45627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45627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45627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45627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45627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45627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45627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45627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45627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45627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45627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45627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45627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45627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45627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45627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45627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45627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45627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45627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45627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45627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45627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45627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45627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45627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45627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45627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45627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45627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45627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45627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45627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45627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45627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45627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45627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45627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45627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45627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45627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45627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45627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45627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45627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45627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45627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45627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45627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45627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45627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45627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45627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45627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45627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45627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45627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45627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45627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45627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45627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45627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45627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45627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45627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45627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45627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45627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45627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45627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45627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45627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45627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45627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45627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45627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45627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45627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45627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45627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45627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45627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45627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45627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45627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45627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45627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45627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45627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45627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45627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45627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45627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45627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45627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45627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45627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45627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45627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45627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45627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45627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45627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45627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45627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45627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45627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45627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45627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45627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45627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45627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45627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45627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45627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45627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45627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45627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45627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45627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45627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45627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45627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45627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45627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45627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45627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45627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45627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45627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45627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45627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45627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45627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45627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45627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45627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45627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45627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45627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45627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45627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45627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45627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45627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45627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45627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45627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45627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45627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45627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45627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45627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45627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45627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45627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45627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45627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45627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45627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45627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45627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45627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45627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45627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45627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45627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45627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45627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45627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45627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45627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45627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45627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45627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45627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45627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45627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45627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45627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45627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45627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45627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45627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45627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45627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45627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45627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45627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45627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45627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45627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45627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45627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45627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45627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45627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45627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45627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45627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45627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45627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45627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45627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45627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45627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45627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45627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45627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45627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45627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45627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45627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45627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45627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45627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45627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45627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45627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45627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45627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45627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45627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45627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45627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45627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45627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45627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45627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45627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45627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45627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45627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45627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45627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45627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45627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45627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45627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45627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45627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45627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45627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45627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45627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45627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45627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45627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45627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45627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45627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45627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45627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45627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45627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45627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45627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45627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45627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45627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45627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45627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45627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45627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45627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45627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45627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45627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45627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45627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45627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45627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45627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45627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45627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45627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45627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45627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45627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45627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45627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45627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45627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45627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45627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45627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45627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45627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45627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45627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45627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45627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45627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45627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45627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45627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45627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45627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45627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45627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45627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45627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45627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45627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45627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45627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45627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45627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45627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45627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45627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45627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45627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45627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45627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45627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45627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45627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45627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45627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45627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45627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45627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45627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45627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45627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45627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45627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45627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45627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45627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45627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45627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45627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45627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45627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45627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45627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45627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45627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45627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45627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45627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45627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45627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45627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45627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45627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45627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45627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45627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45627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45627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45627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45627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45627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45627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45627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45627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45627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45627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45627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45627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45627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45627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45627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45627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45627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45627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45627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45627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45627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45627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45627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45627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45627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45627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45627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45627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45627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50241-2024</t>
        </is>
      </c>
      <c r="B1351" s="1" t="n">
        <v>45600</v>
      </c>
      <c r="C1351" s="1" t="n">
        <v>45627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50266-2024</t>
        </is>
      </c>
      <c r="B1352" s="1" t="n">
        <v>45600</v>
      </c>
      <c r="C1352" s="1" t="n">
        <v>45627</v>
      </c>
      <c r="D1352" t="inlineStr">
        <is>
          <t>DALARNAS LÄN</t>
        </is>
      </c>
      <c r="E1352" t="inlineStr">
        <is>
          <t>FALUN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45627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45627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45627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50763-2024</t>
        </is>
      </c>
      <c r="B1356" s="1" t="n">
        <v>45602</v>
      </c>
      <c r="C1356" s="1" t="n">
        <v>45627</v>
      </c>
      <c r="D1356" t="inlineStr">
        <is>
          <t>DALARNAS LÄN</t>
        </is>
      </c>
      <c r="E1356" t="inlineStr">
        <is>
          <t>FALUN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50703-2024</t>
        </is>
      </c>
      <c r="B1357" s="1" t="n">
        <v>45602</v>
      </c>
      <c r="C1357" s="1" t="n">
        <v>45627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50707-2024</t>
        </is>
      </c>
      <c r="B1358" s="1" t="n">
        <v>45602</v>
      </c>
      <c r="C1358" s="1" t="n">
        <v>45627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50758-2024</t>
        </is>
      </c>
      <c r="B1359" s="1" t="n">
        <v>45602</v>
      </c>
      <c r="C1359" s="1" t="n">
        <v>45627</v>
      </c>
      <c r="D1359" t="inlineStr">
        <is>
          <t>DALARNAS LÄN</t>
        </is>
      </c>
      <c r="E1359" t="inlineStr">
        <is>
          <t>FALUN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50774-2024</t>
        </is>
      </c>
      <c r="B1360" s="1" t="n">
        <v>45602</v>
      </c>
      <c r="C1360" s="1" t="n">
        <v>45627</v>
      </c>
      <c r="D1360" t="inlineStr">
        <is>
          <t>DALARNAS LÄN</t>
        </is>
      </c>
      <c r="E1360" t="inlineStr">
        <is>
          <t>FALUN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45627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45627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50760-2024</t>
        </is>
      </c>
      <c r="B1363" s="1" t="n">
        <v>45602</v>
      </c>
      <c r="C1363" s="1" t="n">
        <v>45627</v>
      </c>
      <c r="D1363" t="inlineStr">
        <is>
          <t>DALARNAS LÄN</t>
        </is>
      </c>
      <c r="E1363" t="inlineStr">
        <is>
          <t>FALUN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50772-2024</t>
        </is>
      </c>
      <c r="B1364" s="1" t="n">
        <v>45602</v>
      </c>
      <c r="C1364" s="1" t="n">
        <v>45627</v>
      </c>
      <c r="D1364" t="inlineStr">
        <is>
          <t>DALARNAS LÄN</t>
        </is>
      </c>
      <c r="E1364" t="inlineStr">
        <is>
          <t>FALUN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50960-2024</t>
        </is>
      </c>
      <c r="B1365" s="1" t="n">
        <v>45603</v>
      </c>
      <c r="C1365" s="1" t="n">
        <v>45627</v>
      </c>
      <c r="D1365" t="inlineStr">
        <is>
          <t>DALARNAS LÄN</t>
        </is>
      </c>
      <c r="E1365" t="inlineStr">
        <is>
          <t>FALUN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45627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51184-2024</t>
        </is>
      </c>
      <c r="B1367" s="1" t="n">
        <v>45603</v>
      </c>
      <c r="C1367" s="1" t="n">
        <v>45627</v>
      </c>
      <c r="D1367" t="inlineStr">
        <is>
          <t>DALARNAS LÄN</t>
        </is>
      </c>
      <c r="E1367" t="inlineStr">
        <is>
          <t>FALUN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45627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51555-2024</t>
        </is>
      </c>
      <c r="B1369" s="1" t="n">
        <v>45604</v>
      </c>
      <c r="C1369" s="1" t="n">
        <v>45627</v>
      </c>
      <c r="D1369" t="inlineStr">
        <is>
          <t>DALARNAS LÄN</t>
        </is>
      </c>
      <c r="E1369" t="inlineStr">
        <is>
          <t>FALUN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51608-2024</t>
        </is>
      </c>
      <c r="B1370" s="1" t="n">
        <v>45604</v>
      </c>
      <c r="C1370" s="1" t="n">
        <v>45627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45627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45627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51866-2024</t>
        </is>
      </c>
      <c r="B1373" s="1" t="n">
        <v>45607</v>
      </c>
      <c r="C1373" s="1" t="n">
        <v>45627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51920-2024</t>
        </is>
      </c>
      <c r="B1374" s="1" t="n">
        <v>45607</v>
      </c>
      <c r="C1374" s="1" t="n">
        <v>45627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45627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45627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45627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52319-2024</t>
        </is>
      </c>
      <c r="B1378" s="1" t="n">
        <v>45607</v>
      </c>
      <c r="C1378" s="1" t="n">
        <v>45627</v>
      </c>
      <c r="D1378" t="inlineStr">
        <is>
          <t>DALARNAS LÄN</t>
        </is>
      </c>
      <c r="E1378" t="inlineStr">
        <is>
          <t>FALUN</t>
        </is>
      </c>
      <c r="F1378" t="inlineStr">
        <is>
          <t>Allmännings- och besparingsskogar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45627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45627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45627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45627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45627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45627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45627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45627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45627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53062-2024</t>
        </is>
      </c>
      <c r="B1388" s="1" t="n">
        <v>45611</v>
      </c>
      <c r="C1388" s="1" t="n">
        <v>45627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53103-2024</t>
        </is>
      </c>
      <c r="B1389" s="1" t="n">
        <v>45611</v>
      </c>
      <c r="C1389" s="1" t="n">
        <v>45627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53008-2024</t>
        </is>
      </c>
      <c r="B1390" s="1" t="n">
        <v>45611</v>
      </c>
      <c r="C1390" s="1" t="n">
        <v>45627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53067-2024</t>
        </is>
      </c>
      <c r="B1391" s="1" t="n">
        <v>45611</v>
      </c>
      <c r="C1391" s="1" t="n">
        <v>45627</v>
      </c>
      <c r="D1391" t="inlineStr">
        <is>
          <t>DALARNAS LÄN</t>
        </is>
      </c>
      <c r="E1391" t="inlineStr">
        <is>
          <t>FALUN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52989-2024</t>
        </is>
      </c>
      <c r="B1392" s="1" t="n">
        <v>45611</v>
      </c>
      <c r="C1392" s="1" t="n">
        <v>45627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53073-2024</t>
        </is>
      </c>
      <c r="B1393" s="1" t="n">
        <v>45611</v>
      </c>
      <c r="C1393" s="1" t="n">
        <v>45627</v>
      </c>
      <c r="D1393" t="inlineStr">
        <is>
          <t>DALARNAS LÄN</t>
        </is>
      </c>
      <c r="E1393" t="inlineStr">
        <is>
          <t>FALUN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53090-2024</t>
        </is>
      </c>
      <c r="B1394" s="1" t="n">
        <v>45611</v>
      </c>
      <c r="C1394" s="1" t="n">
        <v>45627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53640-2024</t>
        </is>
      </c>
      <c r="B1395" s="1" t="n">
        <v>45614</v>
      </c>
      <c r="C1395" s="1" t="n">
        <v>45627</v>
      </c>
      <c r="D1395" t="inlineStr">
        <is>
          <t>DALARNAS LÄN</t>
        </is>
      </c>
      <c r="E1395" t="inlineStr">
        <is>
          <t>FALUN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53359-2024</t>
        </is>
      </c>
      <c r="B1396" s="1" t="n">
        <v>45614</v>
      </c>
      <c r="C1396" s="1" t="n">
        <v>45627</v>
      </c>
      <c r="D1396" t="inlineStr">
        <is>
          <t>DALARNAS LÄN</t>
        </is>
      </c>
      <c r="E1396" t="inlineStr">
        <is>
          <t>FALUN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53643-2024</t>
        </is>
      </c>
      <c r="B1397" s="1" t="n">
        <v>45614</v>
      </c>
      <c r="C1397" s="1" t="n">
        <v>45627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45627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54049-2024</t>
        </is>
      </c>
      <c r="B1399" s="1" t="n">
        <v>45616</v>
      </c>
      <c r="C1399" s="1" t="n">
        <v>45627</v>
      </c>
      <c r="D1399" t="inlineStr">
        <is>
          <t>DALARNAS LÄN</t>
        </is>
      </c>
      <c r="E1399" t="inlineStr">
        <is>
          <t>FALUN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54134-2024</t>
        </is>
      </c>
      <c r="B1400" s="1" t="n">
        <v>45616</v>
      </c>
      <c r="C1400" s="1" t="n">
        <v>45627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54330-2024</t>
        </is>
      </c>
      <c r="B1401" s="1" t="n">
        <v>45617</v>
      </c>
      <c r="C1401" s="1" t="n">
        <v>45627</v>
      </c>
      <c r="D1401" t="inlineStr">
        <is>
          <t>DALARNAS LÄN</t>
        </is>
      </c>
      <c r="E1401" t="inlineStr">
        <is>
          <t>FALUN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54626-2024</t>
        </is>
      </c>
      <c r="B1402" s="1" t="n">
        <v>45617</v>
      </c>
      <c r="C1402" s="1" t="n">
        <v>45627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54601-2024</t>
        </is>
      </c>
      <c r="B1403" s="1" t="n">
        <v>45617</v>
      </c>
      <c r="C1403" s="1" t="n">
        <v>45627</v>
      </c>
      <c r="D1403" t="inlineStr">
        <is>
          <t>DALARNAS LÄN</t>
        </is>
      </c>
      <c r="E1403" t="inlineStr">
        <is>
          <t>FALUN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54543-2024</t>
        </is>
      </c>
      <c r="B1404" s="1" t="n">
        <v>45617</v>
      </c>
      <c r="C1404" s="1" t="n">
        <v>45627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45627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45627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45627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55103-2024</t>
        </is>
      </c>
      <c r="B1408" s="1" t="n">
        <v>45621</v>
      </c>
      <c r="C1408" s="1" t="n">
        <v>45627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55210-2024</t>
        </is>
      </c>
      <c r="B1409" s="1" t="n">
        <v>45621</v>
      </c>
      <c r="C1409" s="1" t="n">
        <v>45627</v>
      </c>
      <c r="D1409" t="inlineStr">
        <is>
          <t>DALARNAS LÄN</t>
        </is>
      </c>
      <c r="E1409" t="inlineStr">
        <is>
          <t>FALUN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55822-2024</t>
        </is>
      </c>
      <c r="B1410" s="1" t="n">
        <v>45623</v>
      </c>
      <c r="C1410" s="1" t="n">
        <v>45627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21.1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55826-2024</t>
        </is>
      </c>
      <c r="B1411" s="1" t="n">
        <v>45623</v>
      </c>
      <c r="C1411" s="1" t="n">
        <v>45627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55925-2024</t>
        </is>
      </c>
      <c r="B1412" s="1" t="n">
        <v>45623</v>
      </c>
      <c r="C1412" s="1" t="n">
        <v>45627</v>
      </c>
      <c r="D1412" t="inlineStr">
        <is>
          <t>DALARNAS LÄN</t>
        </is>
      </c>
      <c r="E1412" t="inlineStr">
        <is>
          <t>FALUN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55908-2024</t>
        </is>
      </c>
      <c r="B1413" s="1" t="n">
        <v>45623</v>
      </c>
      <c r="C1413" s="1" t="n">
        <v>45627</v>
      </c>
      <c r="D1413" t="inlineStr">
        <is>
          <t>DALARNAS LÄN</t>
        </is>
      </c>
      <c r="E1413" t="inlineStr">
        <is>
          <t>FALUN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55916-2024</t>
        </is>
      </c>
      <c r="B1414" s="1" t="n">
        <v>45623</v>
      </c>
      <c r="C1414" s="1" t="n">
        <v>45627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56127-2024</t>
        </is>
      </c>
      <c r="B1415" s="1" t="n">
        <v>45624</v>
      </c>
      <c r="C1415" s="1" t="n">
        <v>45627</v>
      </c>
      <c r="D1415" t="inlineStr">
        <is>
          <t>DALARNAS LÄN</t>
        </is>
      </c>
      <c r="E1415" t="inlineStr">
        <is>
          <t>FALUN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56134-2024</t>
        </is>
      </c>
      <c r="B1416" s="1" t="n">
        <v>45624</v>
      </c>
      <c r="C1416" s="1" t="n">
        <v>45627</v>
      </c>
      <c r="D1416" t="inlineStr">
        <is>
          <t>DALARNAS LÄN</t>
        </is>
      </c>
      <c r="E1416" t="inlineStr">
        <is>
          <t>FALUN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56141-2024</t>
        </is>
      </c>
      <c r="B1417" s="1" t="n">
        <v>45624</v>
      </c>
      <c r="C1417" s="1" t="n">
        <v>45627</v>
      </c>
      <c r="D1417" t="inlineStr">
        <is>
          <t>DALARNAS LÄN</t>
        </is>
      </c>
      <c r="E1417" t="inlineStr">
        <is>
          <t>FALUN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56246-2024</t>
        </is>
      </c>
      <c r="B1418" s="1" t="n">
        <v>45624</v>
      </c>
      <c r="C1418" s="1" t="n">
        <v>45627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56128-2024</t>
        </is>
      </c>
      <c r="B1419" s="1" t="n">
        <v>45624</v>
      </c>
      <c r="C1419" s="1" t="n">
        <v>45627</v>
      </c>
      <c r="D1419" t="inlineStr">
        <is>
          <t>DALARNAS LÄN</t>
        </is>
      </c>
      <c r="E1419" t="inlineStr">
        <is>
          <t>FALUN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56132-2024</t>
        </is>
      </c>
      <c r="B1420" s="1" t="n">
        <v>45624</v>
      </c>
      <c r="C1420" s="1" t="n">
        <v>45627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56136-2024</t>
        </is>
      </c>
      <c r="B1421" s="1" t="n">
        <v>45624</v>
      </c>
      <c r="C1421" s="1" t="n">
        <v>45627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56241-2024</t>
        </is>
      </c>
      <c r="B1422" s="1" t="n">
        <v>45624</v>
      </c>
      <c r="C1422" s="1" t="n">
        <v>45627</v>
      </c>
      <c r="D1422" t="inlineStr">
        <is>
          <t>DALARNAS LÄN</t>
        </is>
      </c>
      <c r="E1422" t="inlineStr">
        <is>
          <t>FALUN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56474-2024</t>
        </is>
      </c>
      <c r="B1423" s="1" t="n">
        <v>45625</v>
      </c>
      <c r="C1423" s="1" t="n">
        <v>45627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56595-2024</t>
        </is>
      </c>
      <c r="B1424" s="1" t="n">
        <v>45625</v>
      </c>
      <c r="C1424" s="1" t="n">
        <v>45627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56626-2024</t>
        </is>
      </c>
      <c r="B1425" s="1" t="n">
        <v>45625</v>
      </c>
      <c r="C1425" s="1" t="n">
        <v>45627</v>
      </c>
      <c r="D1425" t="inlineStr">
        <is>
          <t>DALARNAS LÄN</t>
        </is>
      </c>
      <c r="E1425" t="inlineStr">
        <is>
          <t>FALUN</t>
        </is>
      </c>
      <c r="G1425" t="n">
        <v>14.1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56642-2024</t>
        </is>
      </c>
      <c r="B1426" s="1" t="n">
        <v>45625</v>
      </c>
      <c r="C1426" s="1" t="n">
        <v>45627</v>
      </c>
      <c r="D1426" t="inlineStr">
        <is>
          <t>DALARNAS LÄN</t>
        </is>
      </c>
      <c r="E1426" t="inlineStr">
        <is>
          <t>FALUN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56587-2024</t>
        </is>
      </c>
      <c r="B1427" s="1" t="n">
        <v>45625</v>
      </c>
      <c r="C1427" s="1" t="n">
        <v>45627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45627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45627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56557-2024</t>
        </is>
      </c>
      <c r="B1430" s="1" t="n">
        <v>45625</v>
      </c>
      <c r="C1430" s="1" t="n">
        <v>45627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15.8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56593-2024</t>
        </is>
      </c>
      <c r="B1431" s="1" t="n">
        <v>45625</v>
      </c>
      <c r="C1431" s="1" t="n">
        <v>45627</v>
      </c>
      <c r="D1431" t="inlineStr">
        <is>
          <t>DALARNAS LÄN</t>
        </is>
      </c>
      <c r="E1431" t="inlineStr">
        <is>
          <t>FALUN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56597-2024</t>
        </is>
      </c>
      <c r="B1432" s="1" t="n">
        <v>45625</v>
      </c>
      <c r="C1432" s="1" t="n">
        <v>45627</v>
      </c>
      <c r="D1432" t="inlineStr">
        <is>
          <t>DALARNAS LÄN</t>
        </is>
      </c>
      <c r="E1432" t="inlineStr">
        <is>
          <t>FALUN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56481-2024</t>
        </is>
      </c>
      <c r="B1433" s="1" t="n">
        <v>45625</v>
      </c>
      <c r="C1433" s="1" t="n">
        <v>45627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56585-2024</t>
        </is>
      </c>
      <c r="B1434" s="1" t="n">
        <v>45625</v>
      </c>
      <c r="C1434" s="1" t="n">
        <v>45627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45627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56604-2024</t>
        </is>
      </c>
      <c r="B1436" s="1" t="n">
        <v>45625</v>
      </c>
      <c r="C1436" s="1" t="n">
        <v>45627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2024-12-01T15:30:30Z</dcterms:created>
  <dcterms:modified xmlns:dcterms="http://purl.org/dc/terms/" xmlns:xsi="http://www.w3.org/2001/XMLSchema-instance" xsi:type="dcterms:W3CDTF">2024-12-01T15:30:31Z</dcterms:modified>
</cp:coreProperties>
</file>