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45738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45738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45738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45738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45738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45738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45738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45738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45738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45738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45738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45738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45738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45738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45738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45738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45738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45738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45738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45738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45738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45738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45738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45738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45738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45738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45738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45738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45738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45738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45738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45738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45738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45738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45738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45738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45738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45738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45738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45738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45738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45738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45738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45738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45738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45738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45738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45738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45738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45738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45738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45738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45738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45738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45738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45738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45738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45738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45738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45738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45738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45738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45738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45738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45738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45738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45738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45738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45738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45738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45738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45738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45738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45738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45738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45738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45738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45738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45738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45738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45738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45738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45738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45738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45738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45738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45738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45738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45738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45738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45738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45738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45738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45738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45738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45738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45738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45738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45738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45738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45738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45738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45738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45738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45738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45738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45738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45738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45738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45738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45738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45738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45738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45738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45738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45738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45738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45738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45738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45738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45738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45738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45738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45738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45738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45738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45738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45738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45738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45738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45738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45738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45738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45738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45738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45738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45738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45738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45738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45738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45738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45738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45738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45738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45738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45738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45738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45738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45738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45738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45738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45738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45738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45738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45738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45738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45738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45738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45738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45738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45738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45738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45738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45738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45738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45738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45738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45738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45738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45738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45738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45738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45738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45738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45738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45738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45738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45738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45738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45738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45738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45738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45738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45738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45738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45738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45738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45738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45738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45738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45738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45738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45738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45738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45738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45738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45738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45738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45738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45738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45738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45738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45738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45738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45738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45738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45738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45738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45738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45738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45738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45738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45738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45738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45738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45738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45738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45738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45738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45738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45738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45738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45738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45738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45738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45738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45738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45738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45738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45738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45738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45738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45738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45738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45738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45738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45738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45738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45738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45738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45738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45738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45738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45738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45738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45738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45738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45738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45738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45738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45738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45738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45738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45738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45738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45738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45738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45738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45738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45738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45738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45738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45738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45738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45738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45738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45738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45738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45738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45738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45738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45738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45738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45738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45738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45738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45738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45738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45738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45738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45738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45738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45738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45738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45738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45738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45738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45738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45738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45738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45738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45738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45738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45738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45738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45738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45738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45738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45738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45738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45738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45738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45738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45738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45738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45738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45738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45738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45738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45738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45738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45738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45738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45738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45738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45738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45738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45738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45738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45738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45738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45738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45738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45738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45738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45738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45738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45738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45738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45738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45738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45738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45738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45738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45738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45738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45738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45738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45738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45738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45738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45738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45738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45738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45738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45738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45738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45738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45738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45738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45738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45738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45738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45738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45738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45738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45738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45738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45738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45738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45738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45738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45738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45738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45738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45738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45738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45738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45738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45738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45738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45738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45738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45738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45738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45738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45738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45738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45738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45738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45738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45738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45738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45738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45738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45738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45738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45738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45738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45738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45738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45738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45738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45738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45738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45738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45738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45738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45738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45738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45738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45738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45738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45738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45738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45738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45738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45738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45738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45738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45738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45738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45738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45738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45738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45738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45738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45738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45738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45738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45738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45738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45738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45738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45738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45738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45738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45738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45738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45738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45738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45738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45738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45738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45738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45738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45738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45738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45738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45738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45738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45738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45738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45738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45738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45738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45738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45738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45738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45738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45738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45738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45738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45738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45738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45738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45738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45738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45738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45738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45738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45738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45738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45738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45738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45738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45738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45738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45738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45738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45738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45738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45738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45738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45738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45738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45738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45738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45738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45738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45738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45738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45738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45738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45738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45738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45738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45738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45738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45738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45738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45738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45738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45738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45738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45738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45738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45738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45738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45738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45738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45738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45738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45738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45738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45738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45738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45738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45738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45738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45738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45738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45738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45738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45738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45738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45738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45738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45738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45738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45738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45738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45738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45738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45738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45738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45738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45738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45738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45738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45738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45738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45738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45738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45738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45738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45738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45738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45738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45738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45738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45738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45738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45738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45738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45738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45738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45738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45738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45738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45738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45738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45738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45738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45738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45738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45738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45738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45738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45738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45738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45738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45738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45738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45738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45738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45738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45738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45738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45738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45738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45738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45738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45738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45738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45738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45738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45738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45738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45738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45738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45738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45738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45738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45738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45738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45738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45738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45738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45738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45738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45738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45738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45738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45738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45738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45738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45738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45738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45738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45738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45738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45738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45738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45738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45738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45738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45738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45738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45738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45738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45738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45738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45738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45738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45738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45738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45738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45738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45738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45738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45738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45738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45738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45738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45738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45738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45738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45738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45738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45738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45738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45738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45738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45738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45738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45738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45738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45738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45738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45738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45738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45738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45738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45738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45738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45738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45738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45738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45738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45738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45738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45738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45738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45738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45738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45738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45738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45738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45738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45738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45738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45738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45738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45738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45738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45738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45738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45738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45738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45738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45738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45738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45738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45738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45738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45738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45738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45738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45738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45738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45738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45738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45738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45738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45738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45738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45738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45738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45738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45738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45738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45738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45738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45738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45738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45738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45738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45738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45738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45738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45738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45738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45738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45738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45738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45738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45738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45738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45738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45738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45738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45738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45738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45738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45738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45738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45738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45738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45738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45738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45738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45738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45738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45738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45738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45738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45738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45738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45738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45738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45738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45738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45738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45738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45738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45738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45738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45738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45738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45738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45738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45738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45738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45738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45738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45738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45738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45738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45738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45738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45738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45738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45738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45738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45738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45738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45738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45738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45738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45738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45738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45738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45738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45738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45738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45738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45738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45738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45738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45738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45738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45738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45738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45738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45738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45738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45738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45738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45738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45738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45738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45738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45738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45738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45738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45738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45738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45738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45738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45738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45738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45738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45738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45738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45738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45738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45738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45738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45738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45738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45738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45738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45738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45738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45738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45738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45738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45738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45738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45738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45738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45738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45738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45738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45738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45738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45738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45738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45738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45738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45738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45738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45738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45738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45738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45738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45738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45738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45738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45738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45738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45738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45738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45738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45738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45738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45738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45738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45738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45738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45738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45738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45738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45738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45738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45738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45738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45738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45738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45738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45738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45738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45738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45738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45738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45738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45738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45738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45738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45738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45738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45738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45738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45738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45738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45738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45738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45738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45738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45738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45738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45738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45738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45738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45738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45738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45738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45738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45738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45738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45738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45738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45738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45738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45738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45738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45738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45738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45738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45738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45738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45738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45738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45738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45738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45738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45738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45738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45738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45738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45738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45738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45738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45738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45738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45738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45738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45738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45738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45738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45738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45738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45738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45738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45738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45738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45738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45738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45738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45738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45738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45738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45738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45738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45738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45738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45738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45738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45738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45738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45738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45738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45738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45738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45738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45738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45738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45738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45738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45738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45738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45738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45738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45738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45738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45738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45738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45738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45738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45738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45738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45738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45738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45738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45738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45738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45738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45738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45738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45738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45738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45738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45738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45738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45738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45738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45738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45738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45738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45738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45738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45738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45738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45738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45738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45738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45738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45738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45738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45738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45738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45738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45738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45738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45738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45738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45738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45738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45738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45738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45738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45738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45738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45738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45738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45738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45738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45738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45738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45738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45738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45738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45738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45738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45738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45738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45738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45738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45738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45738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45738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45738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45738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45738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45738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45738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45738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45738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45738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45738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45738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45738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45738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45738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45738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45738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45738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45738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45738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45738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45738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45738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45738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45738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45738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45738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45738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45738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45738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45738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45738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45738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45738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45738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45738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45738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45738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45738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45738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45738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45738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45738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45738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45738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45738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45738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45738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45738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45738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45738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45738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45738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45738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45738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45738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45738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45738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45738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45738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45738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45738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45738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45738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45738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45738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45738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45738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45738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45738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45738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45738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45738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45738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45738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45738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45738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45738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45738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45738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45738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45738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45738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45738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45738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45738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45738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45738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45738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45738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45738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45738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45738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45738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45738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45738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45738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45738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45738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45738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45738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45738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45738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45738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45738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45738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45738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45738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45738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45738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45738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45738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45738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45738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45738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45738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45738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45738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45738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45738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45738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45738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45738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45738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45738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45738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45738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45738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45738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45738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45738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45738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45738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45738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45738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45738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45738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45738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45738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45738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45738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45738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45738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45738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45738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45738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45738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45738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45738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45738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45738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45738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45738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45738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45738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45738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45738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45738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45738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45738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45738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45738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45738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45738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45738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45738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45738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45738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45738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45738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45738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45738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45738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45738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45738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45738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45738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45738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45738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45738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45738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45738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45738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45738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45738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45738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45738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45738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45738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45738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45738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45738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45738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45738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45738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45738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45738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45738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45738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45738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45738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45738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45738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45738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45738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45738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45738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45738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45738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45738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45738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45738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45738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45738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45738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45738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45738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45738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45738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45738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45738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45738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45738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45738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45738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45738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45738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45738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45738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45738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45738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45738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45738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45738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45738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45738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45738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45738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45738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45738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45738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45738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45738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45738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45738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45738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45738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45738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45738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45738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45738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45738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45738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45738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45738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45738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45738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45738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45738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45738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45738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45738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45738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45738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45738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45738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45738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45738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45738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45738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45738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45738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45738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45738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45738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45738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45738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45738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45738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45738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45738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45738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45738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45738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45738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45738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45738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45738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45738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45738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45738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45738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45738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45738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45738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45738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45738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45738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45738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45738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45738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45738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45738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45738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45738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45738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45738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45738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45738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45738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45738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45738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45738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45738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45738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45738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45738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45738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45738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45738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45738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45738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45738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45738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45738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45738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45738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45738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45738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45738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45738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45738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45738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45738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45738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45738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45738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45738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45738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45738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45738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45738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45738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45738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45738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45738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45738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45738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45738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45738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45738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45738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45738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45738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45738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45738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45738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45738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45738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45738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45738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45738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45738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45738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45738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45738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45738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45738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45738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45738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45738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45738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45738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45738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45738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45738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45738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45738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45738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45738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45738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45738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45738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45738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45738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45738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45738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45738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45738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45738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45738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45738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45738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45738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45738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45738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45738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45738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45738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45738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45738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45738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45738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45738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45738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45738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45738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45738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45738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45738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45738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45738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45738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45738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45738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45738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45738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45738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45738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45738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45738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45738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45738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45738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45738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45738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45738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45738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45738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45738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45738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45738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45738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45738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45738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45738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45738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45738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45738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45738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45738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45738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45738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45738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45738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45738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45738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45738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45738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45738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45738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45738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45738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45738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45738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45738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45738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45738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45738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45738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45738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45738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45738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45738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45738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45738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45738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45738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45738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45738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45738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45738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45738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45738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45738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45738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45738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45738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45738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45738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45738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45738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45738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45738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45738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45738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45738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45738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45738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45738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45738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45738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45738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45738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45738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45738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45738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45738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45738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45738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45738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45738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45738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45738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45738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45738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45738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45738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45738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9657-2025</t>
        </is>
      </c>
      <c r="B1537" s="1" t="n">
        <v>45716</v>
      </c>
      <c r="C1537" s="1" t="n">
        <v>45738</v>
      </c>
      <c r="D1537" t="inlineStr">
        <is>
          <t>DALARNAS LÄN</t>
        </is>
      </c>
      <c r="E1537" t="inlineStr">
        <is>
          <t>FALUN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45738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45738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45738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45738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11748-2025</t>
        </is>
      </c>
      <c r="B1542" s="1" t="n">
        <v>45727</v>
      </c>
      <c r="C1542" s="1" t="n">
        <v>45738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11777-2025</t>
        </is>
      </c>
      <c r="B1543" s="1" t="n">
        <v>45727</v>
      </c>
      <c r="C1543" s="1" t="n">
        <v>45738</v>
      </c>
      <c r="D1543" t="inlineStr">
        <is>
          <t>DALARNAS LÄN</t>
        </is>
      </c>
      <c r="E1543" t="inlineStr">
        <is>
          <t>FALUN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45738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45738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45738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12926-2025</t>
        </is>
      </c>
      <c r="B1547" s="1" t="n">
        <v>45734</v>
      </c>
      <c r="C1547" s="1" t="n">
        <v>45738</v>
      </c>
      <c r="D1547" t="inlineStr">
        <is>
          <t>DALARNAS LÄN</t>
        </is>
      </c>
      <c r="E1547" t="inlineStr">
        <is>
          <t>FALUN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12927-2025</t>
        </is>
      </c>
      <c r="B1548" s="1" t="n">
        <v>45734</v>
      </c>
      <c r="C1548" s="1" t="n">
        <v>45738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45738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13370-2025</t>
        </is>
      </c>
      <c r="B1550" s="1" t="n">
        <v>45735</v>
      </c>
      <c r="C1550" s="1" t="n">
        <v>45738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2025-03-22T16:19:37Z</dcterms:created>
  <dcterms:modified xmlns:dcterms="http://purl.org/dc/terms/" xmlns:xsi="http://www.w3.org/2001/XMLSchema-instance" xsi:type="dcterms:W3CDTF">2025-03-22T16:19:38Z</dcterms:modified>
</cp:coreProperties>
</file>