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45626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45626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45626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45626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45626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45626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45626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45626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45626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45626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45626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45626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45626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45626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45626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45626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45626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45626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45626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45626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45626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45626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45626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45626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45626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45626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45626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45626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45626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45626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45626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45626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45626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45626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45626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45626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45626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45626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45626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45626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45626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45626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45626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45626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45626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45626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45626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45626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45626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45626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45626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45626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45626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45626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45626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45626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45626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45626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45626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45626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45626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45626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45626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45626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45626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45626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45626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45626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45626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45626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45626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45626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45626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45626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45626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45626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45626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45626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45626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45626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45626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45626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45626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45626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45626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45626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45626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45626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45626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45626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45626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45626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45626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45626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45626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45626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45626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45626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45626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45626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45626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45626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45626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45626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45626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45626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45626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45626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45626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45626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45626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45626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45626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45626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45626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45626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45626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45626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45626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45626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45626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45626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45626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45626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45626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45626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45626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45626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45626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45626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45626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45626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45626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45626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45626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45626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45626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45626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45626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45626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45626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45626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45626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45626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45626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45626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45626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45626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45626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45626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45626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45626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45626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45626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45626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45626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45626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45626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45626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45626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45626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45626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45626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45626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45626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45626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45626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45626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45626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45626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45626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45626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45626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45626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45626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45626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45626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45626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45626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45626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45626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45626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45626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45626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45626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45626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45626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45626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45626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45626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45626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45626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45626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45626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45626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45626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45626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45626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45626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45626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45626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45626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45626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45626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45626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45626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45626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45626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45626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45626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45626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45626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45626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45626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45626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45626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45626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45626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45626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45626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45626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45626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45626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45626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45626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45626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45626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45626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45626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45626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45626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45626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45626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45626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45626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45626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45626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45626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45626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45626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45626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45626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45626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45626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45626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45626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45626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45626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45626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45626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45626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45626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45626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45626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45626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45626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45626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45626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45626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45626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45626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45626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45626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45626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45626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45626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45626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45626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45626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45626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45626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45626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45626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45626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45626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45626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45626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45626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45626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45626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45626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45626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45626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45626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45626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45626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45626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45626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45626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45626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45626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45626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45626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45626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45626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45626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45626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45626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45626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45626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45626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45626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45626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45626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45626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45626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45626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45626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45626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45626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45626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45626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45626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45626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45626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45626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45626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45626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45626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45626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45626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45626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45626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45626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45626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45626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45626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45626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45626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45626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45626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45626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45626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45626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45626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45626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45626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45626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45626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45626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45626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45626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45626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45626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45626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45626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45626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45626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45626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45626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45626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45626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45626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45626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45626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45626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45626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45626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45626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45626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45626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45626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45626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45626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45626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45626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45626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45626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45626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45626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45626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45626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45626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45626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45626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45626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45626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45626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45626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45626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45626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45626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45626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45626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45626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45626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45626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45626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45626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45626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45626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45626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45626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45626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45626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45626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45626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45626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45626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45626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45626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45626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45626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45626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45626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45626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45626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45626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45626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45626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45626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45626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45626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45626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45626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45626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45626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45626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45626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45626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45626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45626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45626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45626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45626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45626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45626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45626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45626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45626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45626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45626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45626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45626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45626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45626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45626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45626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45626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45626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45626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45626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45626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45626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45626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45626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45626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45626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45626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45626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45626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45626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45626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45626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45626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45626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45626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45626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45626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45626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45626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45626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45626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45626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45626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45626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45626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45626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45626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45626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45626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45626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45626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45626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45626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45626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45626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45626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45626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45626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45626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45626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45626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45626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45626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45626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45626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45626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45626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45626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45626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45626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45626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45626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45626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45626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45626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45626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45626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45626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45626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45626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45626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45626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45626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45626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45626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45626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45626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45626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45626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45626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45626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45626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45626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45626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45626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45626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45626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45626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45626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45626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45626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45626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45626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45626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45626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45626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45626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45626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45626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45626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45626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45626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45626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45626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45626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45626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45626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45626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45626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45626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45626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45626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45626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45626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45626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45626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45626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45626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45626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45626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45626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45626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45626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45626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45626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45626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45626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45626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45626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45626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45626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45626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45626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45626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45626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45626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45626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45626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45626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45626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45626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45626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45626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45626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45626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45626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45626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45626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45626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45626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45626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45626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45626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45626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45626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45626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45626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45626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45626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45626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45626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45626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45626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45626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45626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45626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45626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45626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45626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45626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45626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45626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45626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45626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45626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45626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45626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45626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45626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45626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45626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45626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45626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45626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45626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45626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45626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45626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45626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45626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45626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45626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45626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45626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45626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45626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45626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45626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45626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45626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45626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45626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45626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45626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45626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45626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45626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45626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45626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45626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45626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45626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45626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45626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45626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45626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45626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45626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45626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45626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45626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45626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45626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45626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45626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45626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45626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45626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45626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45626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45626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45626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45626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45626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45626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45626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45626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45626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45626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45626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45626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45626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45626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45626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45626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45626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45626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45626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45626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45626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45626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45626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45626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45626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45626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45626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45626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45626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45626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45626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45626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45626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45626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45626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45626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45626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45626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45626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45626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45626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45626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45626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45626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45626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45626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45626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45626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45626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45626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45626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45626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45626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45626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45626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45626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45626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45626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45626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45626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45626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45626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45626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45626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45626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45626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45626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45626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45626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45626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45626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45626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45626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45626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45626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45626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45626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45626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45626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45626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45626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45626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45626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45626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45626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45626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45626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45626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45626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45626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45626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45626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45626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45626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45626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45626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45626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45626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45626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45626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45626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45626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45626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45626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45626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45626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45626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45626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45626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45626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45626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45626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45626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45626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45626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45626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45626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45626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45626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45626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45626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45626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45626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45626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45626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45626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45626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45626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45626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45626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45626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45626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45626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45626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45626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45626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45626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45626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45626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45626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45626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45626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45626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45626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45626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45626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45626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45626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45626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45626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45626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45626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45626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45626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45626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45626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45626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45626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45626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45626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45626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45626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45626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45626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45626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45626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45626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45626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45626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45626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45626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45626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45626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45626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45626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45626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45626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45626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45626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45626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45626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45626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45626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45626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45626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45626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45626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45626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45626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45626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45626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45626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45626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45626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45626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45626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45626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45626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45626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45626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45626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45626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45626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45626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45626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45626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45626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45626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45626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45626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45626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45626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45626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45626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45626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45626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45626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45626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45626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45626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45626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45626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45626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45626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45626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45626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45626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45626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45626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45626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45626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45626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45626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45626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45626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45626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45626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45626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45626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45626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45626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45626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45626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45626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45626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45626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45626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45626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45626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45626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45626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45626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45626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45626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45626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45626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45626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45626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45626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45626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45626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45626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45626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45626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45626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45626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45626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45626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45626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45626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45626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45626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45626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45626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45626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45626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45626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45626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45626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45626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45626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45626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45626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45626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45626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45626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45626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45626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45626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45626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45626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45626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45626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45626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45626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45626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45626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45626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45626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45626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45626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45626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45626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45626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45626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45626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45626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45626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45626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45626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45626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45626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45626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45626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45626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45626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45626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45626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45626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45626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45626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45626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45626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45626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45626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45626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45626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45626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45626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45626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45626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45626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45626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45626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45626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45626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45626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45626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45626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45626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45626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45626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45626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45626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45626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45626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45626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45626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45626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45626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45626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45626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45626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45626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45626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45626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45626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45626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45626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45626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45626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45626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45626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45626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45626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45626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45626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45626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45626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45626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45626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45626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45626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45626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45626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45626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45626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45626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45626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45626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45626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45626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45626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45626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45626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45626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45626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45626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45626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45626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45626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45626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45626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45626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45626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45626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45626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45626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45626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45626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45626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45626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45626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45626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45626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45626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45626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45626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45626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45626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45626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45626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45626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45626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45626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45626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45626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45626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45626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45626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45626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45626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45626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45626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45626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45626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45626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45626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45626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45626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45626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45626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45626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45626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45626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45626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45626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45626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45626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45626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45626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45626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45626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45626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45626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45626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45626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45626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45626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45626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45626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45626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45626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45626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45626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45626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45626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45626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45626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45626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45626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45626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45626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45626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45626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45626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45626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45626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45626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45626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45626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45626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45626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45626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45626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45626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45626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45626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45626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45626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45626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45626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45626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45626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45626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45626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45626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45626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45626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45626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45626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45626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45626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45626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45626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45626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45626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45626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45626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45626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45626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45626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45626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45626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45626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45626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45626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45626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45626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45626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45626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45626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45626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45626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45626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45626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45626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45626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45626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45626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45626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45626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45626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45626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45626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45626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45626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45626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45626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45626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45626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45626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45626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45626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45626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45626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45626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45626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45626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45626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45626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45626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45626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45626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45626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45626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45626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45626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45626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45626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45626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45626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45626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45626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45626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45626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45626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45626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45626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45626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45626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45626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45626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45626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45626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45626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45626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45626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45626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45626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45626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45626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45626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45626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45626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45626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45626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45626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45626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45626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45626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45626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45626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45626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45626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45626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45626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45626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45626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45626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45626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45626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45626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45626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45626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45626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45626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45626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45626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45626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45626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45626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45626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45626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45626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45626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45626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45626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45626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45626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45626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45626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45626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45626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45626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45626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45626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45626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45626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45626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45626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45626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45626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45626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45626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45626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45626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45626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45626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45626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45626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45626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45626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45626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45626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45626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45626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45626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45626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45626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45626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45626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45626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45626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45626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45626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45626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45626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45626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45626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45626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45626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45626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45626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45626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45626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45626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45626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45626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45626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45626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45626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45626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45626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45626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45626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45626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45626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45626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45626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45626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45626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45626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45626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45626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45626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45626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45626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45626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45626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45626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45626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45626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45626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45626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45626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45626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45626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45626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50241-2024</t>
        </is>
      </c>
      <c r="B1352" s="1" t="n">
        <v>45600</v>
      </c>
      <c r="C1352" s="1" t="n">
        <v>45626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50266-2024</t>
        </is>
      </c>
      <c r="B1353" s="1" t="n">
        <v>45600</v>
      </c>
      <c r="C1353" s="1" t="n">
        <v>45626</v>
      </c>
      <c r="D1353" t="inlineStr">
        <is>
          <t>DALARNAS LÄN</t>
        </is>
      </c>
      <c r="E1353" t="inlineStr">
        <is>
          <t>FALUN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45626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45626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50760-2024</t>
        </is>
      </c>
      <c r="B1356" s="1" t="n">
        <v>45602</v>
      </c>
      <c r="C1356" s="1" t="n">
        <v>45626</v>
      </c>
      <c r="D1356" t="inlineStr">
        <is>
          <t>DALARNAS LÄN</t>
        </is>
      </c>
      <c r="E1356" t="inlineStr">
        <is>
          <t>FALUN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50763-2024</t>
        </is>
      </c>
      <c r="B1357" s="1" t="n">
        <v>45602</v>
      </c>
      <c r="C1357" s="1" t="n">
        <v>45626</v>
      </c>
      <c r="D1357" t="inlineStr">
        <is>
          <t>DALARNAS LÄN</t>
        </is>
      </c>
      <c r="E1357" t="inlineStr">
        <is>
          <t>FALUN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50703-2024</t>
        </is>
      </c>
      <c r="B1358" s="1" t="n">
        <v>45602</v>
      </c>
      <c r="C1358" s="1" t="n">
        <v>45626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50707-2024</t>
        </is>
      </c>
      <c r="B1359" s="1" t="n">
        <v>45602</v>
      </c>
      <c r="C1359" s="1" t="n">
        <v>45626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50758-2024</t>
        </is>
      </c>
      <c r="B1360" s="1" t="n">
        <v>45602</v>
      </c>
      <c r="C1360" s="1" t="n">
        <v>45626</v>
      </c>
      <c r="D1360" t="inlineStr">
        <is>
          <t>DALARNAS LÄN</t>
        </is>
      </c>
      <c r="E1360" t="inlineStr">
        <is>
          <t>FALUN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50774-2024</t>
        </is>
      </c>
      <c r="B1361" s="1" t="n">
        <v>45602</v>
      </c>
      <c r="C1361" s="1" t="n">
        <v>45626</v>
      </c>
      <c r="D1361" t="inlineStr">
        <is>
          <t>DALARNAS LÄN</t>
        </is>
      </c>
      <c r="E1361" t="inlineStr">
        <is>
          <t>FALUN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50772-2024</t>
        </is>
      </c>
      <c r="B1362" s="1" t="n">
        <v>45602</v>
      </c>
      <c r="C1362" s="1" t="n">
        <v>45626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45626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45626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45626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45626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45626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45626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51555-2024</t>
        </is>
      </c>
      <c r="B1369" s="1" t="n">
        <v>45604</v>
      </c>
      <c r="C1369" s="1" t="n">
        <v>45626</v>
      </c>
      <c r="D1369" t="inlineStr">
        <is>
          <t>DALARNAS LÄN</t>
        </is>
      </c>
      <c r="E1369" t="inlineStr">
        <is>
          <t>FALUN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51608-2024</t>
        </is>
      </c>
      <c r="B1370" s="1" t="n">
        <v>45604</v>
      </c>
      <c r="C1370" s="1" t="n">
        <v>45626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45626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45626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51866-2024</t>
        </is>
      </c>
      <c r="B1373" s="1" t="n">
        <v>45607</v>
      </c>
      <c r="C1373" s="1" t="n">
        <v>45626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51920-2024</t>
        </is>
      </c>
      <c r="B1374" s="1" t="n">
        <v>45607</v>
      </c>
      <c r="C1374" s="1" t="n">
        <v>45626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51953-2024</t>
        </is>
      </c>
      <c r="B1375" s="1" t="n">
        <v>45607</v>
      </c>
      <c r="C1375" s="1" t="n">
        <v>45626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45626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52022-2024</t>
        </is>
      </c>
      <c r="B1377" s="1" t="n">
        <v>45607</v>
      </c>
      <c r="C1377" s="1" t="n">
        <v>45626</v>
      </c>
      <c r="D1377" t="inlineStr">
        <is>
          <t>DALARNAS LÄN</t>
        </is>
      </c>
      <c r="E1377" t="inlineStr">
        <is>
          <t>FALUN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52214-2024</t>
        </is>
      </c>
      <c r="B1378" s="1" t="n">
        <v>45607</v>
      </c>
      <c r="C1378" s="1" t="n">
        <v>45626</v>
      </c>
      <c r="D1378" t="inlineStr">
        <is>
          <t>DALARNAS LÄN</t>
        </is>
      </c>
      <c r="E1378" t="inlineStr">
        <is>
          <t>FALUN</t>
        </is>
      </c>
      <c r="F1378" t="inlineStr">
        <is>
          <t>Allmännings- och besparingsskogar</t>
        </is>
      </c>
      <c r="G1378" t="n">
        <v>12.3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52232-2024</t>
        </is>
      </c>
      <c r="B1379" s="1" t="n">
        <v>45607</v>
      </c>
      <c r="C1379" s="1" t="n">
        <v>45626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52320-2024</t>
        </is>
      </c>
      <c r="B1380" s="1" t="n">
        <v>45607</v>
      </c>
      <c r="C1380" s="1" t="n">
        <v>45626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52319-2024</t>
        </is>
      </c>
      <c r="B1381" s="1" t="n">
        <v>45607</v>
      </c>
      <c r="C1381" s="1" t="n">
        <v>45626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8.199999999999999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51837-2024</t>
        </is>
      </c>
      <c r="B1382" s="1" t="n">
        <v>45607</v>
      </c>
      <c r="C1382" s="1" t="n">
        <v>45626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51914-2024</t>
        </is>
      </c>
      <c r="B1383" s="1" t="n">
        <v>45607</v>
      </c>
      <c r="C1383" s="1" t="n">
        <v>45626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51958-2024</t>
        </is>
      </c>
      <c r="B1384" s="1" t="n">
        <v>45607</v>
      </c>
      <c r="C1384" s="1" t="n">
        <v>45626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45626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45626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45626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45626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53008-2024</t>
        </is>
      </c>
      <c r="B1389" s="1" t="n">
        <v>45611</v>
      </c>
      <c r="C1389" s="1" t="n">
        <v>45626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53067-2024</t>
        </is>
      </c>
      <c r="B1390" s="1" t="n">
        <v>45611</v>
      </c>
      <c r="C1390" s="1" t="n">
        <v>45626</v>
      </c>
      <c r="D1390" t="inlineStr">
        <is>
          <t>DALARNAS LÄN</t>
        </is>
      </c>
      <c r="E1390" t="inlineStr">
        <is>
          <t>FALUN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53062-2024</t>
        </is>
      </c>
      <c r="B1391" s="1" t="n">
        <v>45611</v>
      </c>
      <c r="C1391" s="1" t="n">
        <v>45626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45626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53073-2024</t>
        </is>
      </c>
      <c r="B1393" s="1" t="n">
        <v>45611</v>
      </c>
      <c r="C1393" s="1" t="n">
        <v>45626</v>
      </c>
      <c r="D1393" t="inlineStr">
        <is>
          <t>DALARNAS LÄN</t>
        </is>
      </c>
      <c r="E1393" t="inlineStr">
        <is>
          <t>FALUN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53090-2024</t>
        </is>
      </c>
      <c r="B1394" s="1" t="n">
        <v>45611</v>
      </c>
      <c r="C1394" s="1" t="n">
        <v>45626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53640-2024</t>
        </is>
      </c>
      <c r="B1395" s="1" t="n">
        <v>45614</v>
      </c>
      <c r="C1395" s="1" t="n">
        <v>45626</v>
      </c>
      <c r="D1395" t="inlineStr">
        <is>
          <t>DALARNAS LÄN</t>
        </is>
      </c>
      <c r="E1395" t="inlineStr">
        <is>
          <t>FALUN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53359-2024</t>
        </is>
      </c>
      <c r="B1396" s="1" t="n">
        <v>45614</v>
      </c>
      <c r="C1396" s="1" t="n">
        <v>45626</v>
      </c>
      <c r="D1396" t="inlineStr">
        <is>
          <t>DALARNAS LÄN</t>
        </is>
      </c>
      <c r="E1396" t="inlineStr">
        <is>
          <t>FALUN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53643-2024</t>
        </is>
      </c>
      <c r="B1397" s="1" t="n">
        <v>45614</v>
      </c>
      <c r="C1397" s="1" t="n">
        <v>45626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45626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54134-2024</t>
        </is>
      </c>
      <c r="B1399" s="1" t="n">
        <v>45616</v>
      </c>
      <c r="C1399" s="1" t="n">
        <v>45626</v>
      </c>
      <c r="D1399" t="inlineStr">
        <is>
          <t>DALARNAS LÄN</t>
        </is>
      </c>
      <c r="E1399" t="inlineStr">
        <is>
          <t>FALUN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54049-2024</t>
        </is>
      </c>
      <c r="B1400" s="1" t="n">
        <v>45616</v>
      </c>
      <c r="C1400" s="1" t="n">
        <v>45626</v>
      </c>
      <c r="D1400" t="inlineStr">
        <is>
          <t>DALARNAS LÄN</t>
        </is>
      </c>
      <c r="E1400" t="inlineStr">
        <is>
          <t>FALUN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45626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54626-2024</t>
        </is>
      </c>
      <c r="B1402" s="1" t="n">
        <v>45617</v>
      </c>
      <c r="C1402" s="1" t="n">
        <v>45626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45626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45626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45626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45626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45626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45626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45626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55822-2024</t>
        </is>
      </c>
      <c r="B1410" s="1" t="n">
        <v>45623</v>
      </c>
      <c r="C1410" s="1" t="n">
        <v>45626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55826-2024</t>
        </is>
      </c>
      <c r="B1411" s="1" t="n">
        <v>45623</v>
      </c>
      <c r="C1411" s="1" t="n">
        <v>45626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55916-2024</t>
        </is>
      </c>
      <c r="B1412" s="1" t="n">
        <v>45623</v>
      </c>
      <c r="C1412" s="1" t="n">
        <v>45626</v>
      </c>
      <c r="D1412" t="inlineStr">
        <is>
          <t>DALARNAS LÄN</t>
        </is>
      </c>
      <c r="E1412" t="inlineStr">
        <is>
          <t>FALUN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55925-2024</t>
        </is>
      </c>
      <c r="B1413" s="1" t="n">
        <v>45623</v>
      </c>
      <c r="C1413" s="1" t="n">
        <v>45626</v>
      </c>
      <c r="D1413" t="inlineStr">
        <is>
          <t>DALARNAS LÄN</t>
        </is>
      </c>
      <c r="E1413" t="inlineStr">
        <is>
          <t>FALUN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55908-2024</t>
        </is>
      </c>
      <c r="B1414" s="1" t="n">
        <v>45623</v>
      </c>
      <c r="C1414" s="1" t="n">
        <v>45626</v>
      </c>
      <c r="D1414" t="inlineStr">
        <is>
          <t>DALARNAS LÄN</t>
        </is>
      </c>
      <c r="E1414" t="inlineStr">
        <is>
          <t>FALUN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56127-2024</t>
        </is>
      </c>
      <c r="B1415" s="1" t="n">
        <v>45624</v>
      </c>
      <c r="C1415" s="1" t="n">
        <v>45626</v>
      </c>
      <c r="D1415" t="inlineStr">
        <is>
          <t>DALARNAS LÄN</t>
        </is>
      </c>
      <c r="E1415" t="inlineStr">
        <is>
          <t>FALUN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56134-2024</t>
        </is>
      </c>
      <c r="B1416" s="1" t="n">
        <v>45624</v>
      </c>
      <c r="C1416" s="1" t="n">
        <v>45626</v>
      </c>
      <c r="D1416" t="inlineStr">
        <is>
          <t>DALARNAS LÄN</t>
        </is>
      </c>
      <c r="E1416" t="inlineStr">
        <is>
          <t>FALUN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56128-2024</t>
        </is>
      </c>
      <c r="B1417" s="1" t="n">
        <v>45624</v>
      </c>
      <c r="C1417" s="1" t="n">
        <v>45626</v>
      </c>
      <c r="D1417" t="inlineStr">
        <is>
          <t>DALARNAS LÄN</t>
        </is>
      </c>
      <c r="E1417" t="inlineStr">
        <is>
          <t>FALUN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56132-2024</t>
        </is>
      </c>
      <c r="B1418" s="1" t="n">
        <v>45624</v>
      </c>
      <c r="C1418" s="1" t="n">
        <v>45626</v>
      </c>
      <c r="D1418" t="inlineStr">
        <is>
          <t>DALARNAS LÄN</t>
        </is>
      </c>
      <c r="E1418" t="inlineStr">
        <is>
          <t>FALUN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56136-2024</t>
        </is>
      </c>
      <c r="B1419" s="1" t="n">
        <v>45624</v>
      </c>
      <c r="C1419" s="1" t="n">
        <v>45626</v>
      </c>
      <c r="D1419" t="inlineStr">
        <is>
          <t>DALARNAS LÄN</t>
        </is>
      </c>
      <c r="E1419" t="inlineStr">
        <is>
          <t>FALUN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45626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56241-2024</t>
        </is>
      </c>
      <c r="B1421" s="1" t="n">
        <v>45624</v>
      </c>
      <c r="C1421" s="1" t="n">
        <v>45626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56246-2024</t>
        </is>
      </c>
      <c r="B1422" s="1" t="n">
        <v>45624</v>
      </c>
      <c r="C1422" s="1" t="n">
        <v>45626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56474-2024</t>
        </is>
      </c>
      <c r="B1423" s="1" t="n">
        <v>45625</v>
      </c>
      <c r="C1423" s="1" t="n">
        <v>45626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56481-2024</t>
        </is>
      </c>
      <c r="B1424" s="1" t="n">
        <v>45625</v>
      </c>
      <c r="C1424" s="1" t="n">
        <v>45626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8.199999999999999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56587-2024</t>
        </is>
      </c>
      <c r="B1425" s="1" t="n">
        <v>45625</v>
      </c>
      <c r="C1425" s="1" t="n">
        <v>45626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56594-2024</t>
        </is>
      </c>
      <c r="B1426" s="1" t="n">
        <v>45625</v>
      </c>
      <c r="C1426" s="1" t="n">
        <v>45626</v>
      </c>
      <c r="D1426" t="inlineStr">
        <is>
          <t>DALARNAS LÄN</t>
        </is>
      </c>
      <c r="E1426" t="inlineStr">
        <is>
          <t>FALUN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56598-2024</t>
        </is>
      </c>
      <c r="B1427" s="1" t="n">
        <v>45625</v>
      </c>
      <c r="C1427" s="1" t="n">
        <v>45626</v>
      </c>
      <c r="D1427" t="inlineStr">
        <is>
          <t>DALARNAS LÄN</t>
        </is>
      </c>
      <c r="E1427" t="inlineStr">
        <is>
          <t>FALUN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56557-2024</t>
        </is>
      </c>
      <c r="B1428" s="1" t="n">
        <v>45625</v>
      </c>
      <c r="C1428" s="1" t="n">
        <v>45626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56595-2024</t>
        </is>
      </c>
      <c r="B1429" s="1" t="n">
        <v>45625</v>
      </c>
      <c r="C1429" s="1" t="n">
        <v>45626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56585-2024</t>
        </is>
      </c>
      <c r="B1430" s="1" t="n">
        <v>45625</v>
      </c>
      <c r="C1430" s="1" t="n">
        <v>45626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56600-2024</t>
        </is>
      </c>
      <c r="B1431" s="1" t="n">
        <v>45625</v>
      </c>
      <c r="C1431" s="1" t="n">
        <v>45626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56604-2024</t>
        </is>
      </c>
      <c r="B1432" s="1" t="n">
        <v>45625</v>
      </c>
      <c r="C1432" s="1" t="n">
        <v>45626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56626-2024</t>
        </is>
      </c>
      <c r="B1433" s="1" t="n">
        <v>45625</v>
      </c>
      <c r="C1433" s="1" t="n">
        <v>45626</v>
      </c>
      <c r="D1433" t="inlineStr">
        <is>
          <t>DALARNAS LÄN</t>
        </is>
      </c>
      <c r="E1433" t="inlineStr">
        <is>
          <t>FALUN</t>
        </is>
      </c>
      <c r="G1433" t="n">
        <v>14.1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56642-2024</t>
        </is>
      </c>
      <c r="B1434" s="1" t="n">
        <v>45625</v>
      </c>
      <c r="C1434" s="1" t="n">
        <v>45626</v>
      </c>
      <c r="D1434" t="inlineStr">
        <is>
          <t>DALARNAS LÄN</t>
        </is>
      </c>
      <c r="E1434" t="inlineStr">
        <is>
          <t>FALUN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45626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56597-2024</t>
        </is>
      </c>
      <c r="B1436" s="1" t="n">
        <v>45625</v>
      </c>
      <c r="C1436" s="1" t="n">
        <v>45626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2024-11-30T18:44:56Z</dcterms:created>
  <dcterms:modified xmlns:dcterms="http://purl.org/dc/terms/" xmlns:xsi="http://www.w3.org/2001/XMLSchema-instance" xsi:type="dcterms:W3CDTF">2024-11-30T18:44:57Z</dcterms:modified>
</cp:coreProperties>
</file>