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45786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45786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45786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45786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45786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45786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45786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45786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45786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45786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45786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45786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45786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45786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45786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45786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45786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45786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45786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45786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45786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45786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45786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45786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45786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45786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45786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45786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45786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45786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45786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45786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45786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45786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45786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45786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45786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45786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45786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45786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45786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45786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45786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45786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45786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45786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45786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45786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45786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45786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45786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45786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45786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45786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45786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45786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45786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45786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45786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45786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45786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45786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45786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45786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45786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45786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45786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45786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45786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45786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45786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45786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45786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45786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45786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45786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45786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45786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45786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45786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45786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45786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45786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45786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45786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45786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45786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45786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45786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45786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45786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45786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45786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45786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45786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45786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45786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45786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45786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45786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45786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45786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45786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45786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45786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45786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45786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45786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45786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45786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45786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45786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45786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45786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45786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45786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45786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45786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45786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45786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45786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45786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45786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45786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45786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45786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45786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45786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45786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45786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45786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45786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45786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45786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45786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45786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45786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45786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45786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45786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45786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45786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45786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45786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45786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45786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45786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45786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45786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45786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45786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45786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45786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45786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45786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45786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45786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45786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45786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45786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45786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45786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45786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45786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45786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45786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45786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45786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45786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45786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45786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45786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45786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45786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45786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45786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45786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45786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45786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45786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45786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45786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45786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45786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45786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45786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45786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45786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45786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45786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45786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45786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45786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45786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45786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45786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45786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45786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45786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45786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45786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45786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45786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45786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45786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45786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45786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45786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45786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45786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45786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45786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45786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45786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45786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45786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45786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45786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45786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45786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45786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45786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45786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45786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45786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45786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45786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45786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45786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45786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45786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45786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45786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45786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45786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45786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45786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45786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45786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45786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45786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45786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45786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45786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45786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45786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45786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45786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45786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45786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45786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45786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45786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45786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45786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45786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45786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45786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45786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45786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45786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45786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45786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45786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45786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45786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45786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45786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45786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45786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45786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45786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45786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45786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45786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45786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45786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45786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45786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45786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45786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45786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45786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45786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45786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45786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45786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45786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45786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45786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45786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45786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45786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45786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45786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45786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45786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45786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45786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45786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45786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45786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45786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45786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45786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45786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45786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45786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45786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45786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45786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45786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45786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45786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45786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45786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45786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45786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45786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45786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45786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45786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45786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45786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45786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45786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45786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45786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45786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45786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45786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45786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45786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45786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45786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45786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45786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45786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45786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45786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45786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45786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45786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45786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45786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45786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45786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45786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45786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45786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45786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45786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45786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45786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45786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45786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45786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45786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45786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45786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45786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45786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45786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45786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45786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45786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45786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45786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45786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45786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45786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45786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45786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45786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45786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45786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45786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45786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45786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45786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45786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45786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45786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45786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45786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45786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45786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45786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45786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45786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45786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45786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45786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45786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45786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45786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45786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45786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45786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45786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45786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45786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45786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45786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45786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45786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45786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45786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45786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45786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45786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45786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45786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45786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45786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45786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45786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45786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45786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45786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45786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45786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45786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45786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45786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45786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45786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45786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45786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45786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45786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45786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45786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45786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45786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45786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45786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45786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45786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45786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45786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45786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45786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45786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45786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45786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45786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45786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45786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45786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45786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45786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45786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45786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45786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45786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45786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45786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45786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45786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45786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45786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45786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45786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45786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45786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45786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45786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45786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45786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45786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45786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45786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45786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45786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45786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45786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45786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45786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45786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45786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45786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45786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45786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45786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45786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45786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45786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45786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45786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45786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45786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45786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45786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45786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45786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45786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45786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45786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45786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45786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45786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45786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45786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45786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45786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45786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45786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45786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45786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45786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45786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45786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45786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45786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45786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45786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45786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45786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45786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45786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45786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45786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45786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45786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45786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45786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45786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45786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45786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45786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45786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45786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45786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45786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45786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45786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45786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45786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45786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45786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45786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45786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45786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45786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45786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45786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45786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45786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45786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45786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45786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45786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45786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45786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45786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45786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45786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45786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45786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45786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45786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45786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45786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45786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45786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45786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45786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45786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45786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45786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45786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45786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45786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45786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45786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45786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45786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45786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45786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45786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45786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45786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45786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45786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45786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45786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45786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45786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45786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45786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45786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45786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45786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45786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45786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45786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45786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45786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45786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45786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45786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45786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45786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45786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45786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45786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45786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45786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45786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45786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45786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45786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45786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45786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45786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45786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45786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45786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45786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45786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45786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45786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45786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45786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45786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45786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45786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45786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45786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45786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45786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45786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45786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45786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45786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45786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45786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45786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45786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45786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45786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45786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45786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45786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45786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45786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45786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45786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45786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45786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45786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45786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45786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45786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45786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45786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45786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45786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45786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45786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45786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45786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45786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45786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45786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45786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45786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45786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45786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45786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45786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45786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45786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45786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45786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45786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45786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45786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45786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45786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45786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45786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45786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45786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45786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45786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45786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45786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45786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45786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45786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45786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45786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45786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45786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45786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45786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45786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45786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45786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45786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45786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45786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45786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45786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45786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45786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45786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45786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45786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45786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45786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45786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45786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45786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45786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45786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45786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45786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45786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45786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45786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45786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45786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45786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45786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45786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45786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45786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45786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45786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45786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45786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45786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45786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45786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45786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45786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45786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45786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45786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45786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45786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45786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45786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45786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45786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45786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45786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45786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45786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45786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45786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45786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45786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45786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45786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45786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45786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45786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45786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45786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45786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45786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45786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45786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45786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45786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45786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45786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45786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45786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45786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45786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45786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45786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45786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45786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45786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45786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45786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45786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45786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45786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45786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45786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45786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45786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45786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45786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45786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45786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45786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45786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45786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45786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45786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45786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45786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45786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45786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45786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45786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45786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45786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45786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45786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45786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45786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45786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45786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45786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45786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45786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45786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45786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45786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45786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45786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45786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45786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45786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45786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45786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45786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45786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45786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45786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45786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45786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45786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45786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45786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45786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45786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45786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45786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45786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45786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45786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45786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45786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45786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45786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45786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45786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45786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45786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45786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45786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45786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45786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45786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45786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45786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45786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45786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45786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45786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45786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45786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45786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45786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45786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45786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45786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45786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45786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45786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45786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45786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45786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45786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45786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45786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45786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45786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45786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45786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45786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45786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45786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45786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45786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45786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45786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45786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45786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45786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45786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45786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45786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45786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45786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45786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45786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45786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45786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45786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45786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45786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45786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45786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45786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45786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45786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45786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45786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45786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45786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45786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45786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45786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45786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45786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45786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45786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45786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45786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45786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45786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45786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45786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45786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45786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45786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45786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45786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45786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45786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45786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45786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45786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45786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45786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45786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45786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45786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45786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45786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45786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45786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45786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45786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45786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45786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45786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45786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45786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45786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45786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45786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45786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45786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45786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45786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45786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45786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45786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45786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45786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45786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45786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45786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45786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45786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45786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45786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45786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45786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45786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45786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45786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45786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45786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45786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45786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45786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45786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45786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45786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45786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45786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45786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45786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45786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45786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45786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45786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45786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45786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45786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45786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45786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45786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45786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45786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45786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45786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45786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45786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45786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45786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45786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45786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45786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45786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45786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45786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45786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45786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45786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45786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45786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45786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45786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45786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45786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45786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45786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45786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45786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45786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45786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45786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45786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45786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45786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45786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45786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45786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45786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45786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45786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45786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45786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45786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45786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45786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45786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45786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45786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45786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45786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45786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45786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45786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45786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45786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45786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45786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45786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45786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45786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45786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45786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45786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45786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45786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45786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45786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45786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45786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45786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45786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45786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45786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45786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45786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45786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45786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45786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45786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45786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45786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45786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45786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45786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45786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45786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45786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45786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45786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45786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45786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45786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45786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45786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45786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45786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45786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45786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45786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45786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45786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45786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45786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45786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45786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45786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45786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45786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45786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45786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45786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45786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45786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45786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45786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45786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45786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45786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45786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45786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45786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45786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45786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45786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45786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45786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45786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45786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45786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45786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45786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45786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45786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45786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45786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45786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45786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45786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45786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45786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45786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45786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45786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45786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45786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45786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45786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45786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45786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45786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45786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45786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45786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45786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45786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45786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45786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45786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45786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45786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45786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45786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45786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45786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45786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45786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45786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45786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45786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45786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45786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45786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45786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45786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45786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45786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45786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45786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45786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45786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45786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45786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45786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45786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45786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45786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45786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45786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45786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45786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45786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45786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45786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45786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45786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45786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45786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45786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45786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45786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45786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45786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45786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45786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45786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45786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45786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45786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45786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45786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45786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45786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45786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45786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45786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45786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45786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45786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45786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45786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45786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45786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45786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45786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45786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45786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45786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45786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45786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45786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45786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45786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45786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45786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45786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45786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45786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45786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45786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45786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45786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45786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45786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45786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45786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45786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45786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45786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45786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45786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45786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45786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45786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45786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45786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45786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45786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45786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45786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45786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45786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45786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45786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45786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45786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45786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45786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45786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45786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45786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45786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45786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45786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45786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45786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45786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45786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45786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45786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45786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45786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45786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45786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45786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45786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45786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45786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45786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45786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45786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45786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45786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45786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45786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45786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45786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45786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45786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45786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45786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45786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45786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45786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45786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45786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45786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45786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45786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45786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45786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45786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45786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45786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45786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45786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45786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45786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45786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45786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45786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45786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45786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45786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45786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45786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45786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45786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45786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45786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45786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45786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45786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45786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45786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45786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45786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45786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45786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17225-2025</t>
        </is>
      </c>
      <c r="B1586" s="1" t="n">
        <v>45756</v>
      </c>
      <c r="C1586" s="1" t="n">
        <v>45786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17227-2025</t>
        </is>
      </c>
      <c r="B1587" s="1" t="n">
        <v>45756</v>
      </c>
      <c r="C1587" s="1" t="n">
        <v>45786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17149-2025</t>
        </is>
      </c>
      <c r="B1588" s="1" t="n">
        <v>45756</v>
      </c>
      <c r="C1588" s="1" t="n">
        <v>45786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17276-2025</t>
        </is>
      </c>
      <c r="B1589" s="1" t="n">
        <v>45756</v>
      </c>
      <c r="C1589" s="1" t="n">
        <v>45786</v>
      </c>
      <c r="D1589" t="inlineStr">
        <is>
          <t>DALARNAS LÄN</t>
        </is>
      </c>
      <c r="E1589" t="inlineStr">
        <is>
          <t>FALUN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45786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17883-2025</t>
        </is>
      </c>
      <c r="B1591" s="1" t="n">
        <v>45758</v>
      </c>
      <c r="C1591" s="1" t="n">
        <v>45786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17777-2025</t>
        </is>
      </c>
      <c r="B1592" s="1" t="n">
        <v>45758</v>
      </c>
      <c r="C1592" s="1" t="n">
        <v>45786</v>
      </c>
      <c r="D1592" t="inlineStr">
        <is>
          <t>DALARNAS LÄN</t>
        </is>
      </c>
      <c r="E1592" t="inlineStr">
        <is>
          <t>FALUN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17725-2025</t>
        </is>
      </c>
      <c r="B1593" s="1" t="n">
        <v>45758</v>
      </c>
      <c r="C1593" s="1" t="n">
        <v>45786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18125-2025</t>
        </is>
      </c>
      <c r="B1594" s="1" t="n">
        <v>45761</v>
      </c>
      <c r="C1594" s="1" t="n">
        <v>45786</v>
      </c>
      <c r="D1594" t="inlineStr">
        <is>
          <t>DALARNAS LÄN</t>
        </is>
      </c>
      <c r="E1594" t="inlineStr">
        <is>
          <t>FALUN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18118-2025</t>
        </is>
      </c>
      <c r="B1595" s="1" t="n">
        <v>45761</v>
      </c>
      <c r="C1595" s="1" t="n">
        <v>45786</v>
      </c>
      <c r="D1595" t="inlineStr">
        <is>
          <t>DALARNAS LÄN</t>
        </is>
      </c>
      <c r="E1595" t="inlineStr">
        <is>
          <t>FALUN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18028-2025</t>
        </is>
      </c>
      <c r="B1596" s="1" t="n">
        <v>45761</v>
      </c>
      <c r="C1596" s="1" t="n">
        <v>45786</v>
      </c>
      <c r="D1596" t="inlineStr">
        <is>
          <t>DALARNAS LÄN</t>
        </is>
      </c>
      <c r="E1596" t="inlineStr">
        <is>
          <t>FALUN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45786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19090-2025</t>
        </is>
      </c>
      <c r="B1598" s="1" t="n">
        <v>45767</v>
      </c>
      <c r="C1598" s="1" t="n">
        <v>45786</v>
      </c>
      <c r="D1598" t="inlineStr">
        <is>
          <t>DALARNAS LÄN</t>
        </is>
      </c>
      <c r="E1598" t="inlineStr">
        <is>
          <t>FALUN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19426-2025</t>
        </is>
      </c>
      <c r="B1599" s="1" t="n">
        <v>45769</v>
      </c>
      <c r="C1599" s="1" t="n">
        <v>45786</v>
      </c>
      <c r="D1599" t="inlineStr">
        <is>
          <t>DALARNAS LÄN</t>
        </is>
      </c>
      <c r="E1599" t="inlineStr">
        <is>
          <t>FALUN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19363-2025</t>
        </is>
      </c>
      <c r="B1600" s="1" t="n">
        <v>45769</v>
      </c>
      <c r="C1600" s="1" t="n">
        <v>45786</v>
      </c>
      <c r="D1600" t="inlineStr">
        <is>
          <t>DALARNAS LÄN</t>
        </is>
      </c>
      <c r="E1600" t="inlineStr">
        <is>
          <t>FALUN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19895-2025</t>
        </is>
      </c>
      <c r="B1601" s="1" t="n">
        <v>45771</v>
      </c>
      <c r="C1601" s="1" t="n">
        <v>45786</v>
      </c>
      <c r="D1601" t="inlineStr">
        <is>
          <t>DALARNAS LÄN</t>
        </is>
      </c>
      <c r="E1601" t="inlineStr">
        <is>
          <t>FALUN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19860-2025</t>
        </is>
      </c>
      <c r="B1602" s="1" t="n">
        <v>45771</v>
      </c>
      <c r="C1602" s="1" t="n">
        <v>45786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19880-2025</t>
        </is>
      </c>
      <c r="B1603" s="1" t="n">
        <v>45771</v>
      </c>
      <c r="C1603" s="1" t="n">
        <v>45786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11.4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19967-2025</t>
        </is>
      </c>
      <c r="B1604" s="1" t="n">
        <v>45771</v>
      </c>
      <c r="C1604" s="1" t="n">
        <v>45786</v>
      </c>
      <c r="D1604" t="inlineStr">
        <is>
          <t>DALARNAS LÄN</t>
        </is>
      </c>
      <c r="E1604" t="inlineStr">
        <is>
          <t>FALUN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19969-2025</t>
        </is>
      </c>
      <c r="B1605" s="1" t="n">
        <v>45771</v>
      </c>
      <c r="C1605" s="1" t="n">
        <v>45786</v>
      </c>
      <c r="D1605" t="inlineStr">
        <is>
          <t>DALARNAS LÄN</t>
        </is>
      </c>
      <c r="E1605" t="inlineStr">
        <is>
          <t>FALUN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20680-2025</t>
        </is>
      </c>
      <c r="B1606" s="1" t="n">
        <v>45776</v>
      </c>
      <c r="C1606" s="1" t="n">
        <v>45786</v>
      </c>
      <c r="D1606" t="inlineStr">
        <is>
          <t>DALARNAS LÄN</t>
        </is>
      </c>
      <c r="E1606" t="inlineStr">
        <is>
          <t>FALUN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20684-2025</t>
        </is>
      </c>
      <c r="B1607" s="1" t="n">
        <v>45776</v>
      </c>
      <c r="C1607" s="1" t="n">
        <v>45786</v>
      </c>
      <c r="D1607" t="inlineStr">
        <is>
          <t>DALARNAS LÄN</t>
        </is>
      </c>
      <c r="E1607" t="inlineStr">
        <is>
          <t>FALUN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20792-2025</t>
        </is>
      </c>
      <c r="B1608" s="1" t="n">
        <v>45776</v>
      </c>
      <c r="C1608" s="1" t="n">
        <v>45786</v>
      </c>
      <c r="D1608" t="inlineStr">
        <is>
          <t>DALARNAS LÄN</t>
        </is>
      </c>
      <c r="E1608" t="inlineStr">
        <is>
          <t>FALUN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20982-2025</t>
        </is>
      </c>
      <c r="B1609" s="1" t="n">
        <v>45777</v>
      </c>
      <c r="C1609" s="1" t="n">
        <v>45786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20954-2025</t>
        </is>
      </c>
      <c r="B1610" s="1" t="n">
        <v>45777</v>
      </c>
      <c r="C1610" s="1" t="n">
        <v>45786</v>
      </c>
      <c r="D1610" t="inlineStr">
        <is>
          <t>DALARNAS LÄN</t>
        </is>
      </c>
      <c r="E1610" t="inlineStr">
        <is>
          <t>FALUN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20966-2025</t>
        </is>
      </c>
      <c r="B1611" s="1" t="n">
        <v>45777</v>
      </c>
      <c r="C1611" s="1" t="n">
        <v>45786</v>
      </c>
      <c r="D1611" t="inlineStr">
        <is>
          <t>DALARNAS LÄN</t>
        </is>
      </c>
      <c r="E1611" t="inlineStr">
        <is>
          <t>FALUN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21649-2025</t>
        </is>
      </c>
      <c r="B1612" s="1" t="n">
        <v>45783</v>
      </c>
      <c r="C1612" s="1" t="n">
        <v>45786</v>
      </c>
      <c r="D1612" t="inlineStr">
        <is>
          <t>DALARNAS LÄN</t>
        </is>
      </c>
      <c r="E1612" t="inlineStr">
        <is>
          <t>FALUN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22097-2025</t>
        </is>
      </c>
      <c r="B1613" s="1" t="n">
        <v>45785</v>
      </c>
      <c r="C1613" s="1" t="n">
        <v>45786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2025-05-09T16:38:45Z</dcterms:created>
  <dcterms:modified xmlns:dcterms="http://purl.org/dc/terms/" xmlns:xsi="http://www.w3.org/2001/XMLSchema-instance" xsi:type="dcterms:W3CDTF">2025-05-09T16:38:46Z</dcterms:modified>
</cp:coreProperties>
</file>