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45901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45901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45901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45901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45901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45901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45901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45901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45901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45901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45901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45901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45901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45901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45901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45901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45901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45901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45901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45901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45901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45901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45901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45901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45901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45901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45901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45901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45901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45901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45901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45901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45901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45901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60628-2020</t>
        </is>
      </c>
      <c r="B51" s="1" t="n">
        <v>44153</v>
      </c>
      <c r="C51" s="1" t="n">
        <v>45901</v>
      </c>
      <c r="D51" t="inlineStr">
        <is>
          <t>DALARNAS LÄN</t>
        </is>
      </c>
      <c r="E51" t="inlineStr">
        <is>
          <t>SÄTER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59195-2020</t>
        </is>
      </c>
      <c r="B52" s="1" t="n">
        <v>44147</v>
      </c>
      <c r="C52" s="1" t="n">
        <v>45901</v>
      </c>
      <c r="D52" t="inlineStr">
        <is>
          <t>DALARNAS LÄN</t>
        </is>
      </c>
      <c r="E52" t="inlineStr">
        <is>
          <t>SÄTER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45901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45901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45901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43234-2020</t>
        </is>
      </c>
      <c r="B56" s="1" t="n">
        <v>44081</v>
      </c>
      <c r="C56" s="1" t="n">
        <v>45901</v>
      </c>
      <c r="D56" t="inlineStr">
        <is>
          <t>DALARNAS LÄN</t>
        </is>
      </c>
      <c r="E56" t="inlineStr">
        <is>
          <t>SÄTER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64469-2020</t>
        </is>
      </c>
      <c r="B57" s="1" t="n">
        <v>44168</v>
      </c>
      <c r="C57" s="1" t="n">
        <v>45901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45901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45901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62389-2021</t>
        </is>
      </c>
      <c r="B60" s="1" t="n">
        <v>44503</v>
      </c>
      <c r="C60" s="1" t="n">
        <v>45901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61400-2021</t>
        </is>
      </c>
      <c r="B61" s="1" t="n">
        <v>44500</v>
      </c>
      <c r="C61" s="1" t="n">
        <v>45901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61934-2021</t>
        </is>
      </c>
      <c r="B62" s="1" t="n">
        <v>44502</v>
      </c>
      <c r="C62" s="1" t="n">
        <v>45901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45901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6772-2021</t>
        </is>
      </c>
      <c r="B64" s="1" t="n">
        <v>44236</v>
      </c>
      <c r="C64" s="1" t="n">
        <v>45901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45901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46494-2021</t>
        </is>
      </c>
      <c r="B66" s="1" t="n">
        <v>44445.39759259259</v>
      </c>
      <c r="C66" s="1" t="n">
        <v>45901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6466-2022</t>
        </is>
      </c>
      <c r="B67" s="1" t="n">
        <v>44601</v>
      </c>
      <c r="C67" s="1" t="n">
        <v>45901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52190-2021</t>
        </is>
      </c>
      <c r="B68" s="1" t="n">
        <v>44462</v>
      </c>
      <c r="C68" s="1" t="n">
        <v>45901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59393-2021</t>
        </is>
      </c>
      <c r="B69" s="1" t="n">
        <v>44491</v>
      </c>
      <c r="C69" s="1" t="n">
        <v>45901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45901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30256-2023</t>
        </is>
      </c>
      <c r="B71" s="1" t="n">
        <v>45110.70590277778</v>
      </c>
      <c r="C71" s="1" t="n">
        <v>45901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19745-2021</t>
        </is>
      </c>
      <c r="B72" s="1" t="n">
        <v>44313.31770833334</v>
      </c>
      <c r="C72" s="1" t="n">
        <v>45901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45901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49756-2021</t>
        </is>
      </c>
      <c r="B74" s="1" t="n">
        <v>44455</v>
      </c>
      <c r="C74" s="1" t="n">
        <v>45901</v>
      </c>
      <c r="D74" t="inlineStr">
        <is>
          <t>DALARNAS LÄN</t>
        </is>
      </c>
      <c r="E74" t="inlineStr">
        <is>
          <t>SÄTER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16901-2024</t>
        </is>
      </c>
      <c r="B75" s="1" t="n">
        <v>45411.62793981482</v>
      </c>
      <c r="C75" s="1" t="n">
        <v>45901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45901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35005-2024</t>
        </is>
      </c>
      <c r="B77" s="1" t="n">
        <v>45527.57577546296</v>
      </c>
      <c r="C77" s="1" t="n">
        <v>45901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10150-2025</t>
        </is>
      </c>
      <c r="B78" s="1" t="n">
        <v>45719</v>
      </c>
      <c r="C78" s="1" t="n">
        <v>45901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5196-2024</t>
        </is>
      </c>
      <c r="B79" s="1" t="n">
        <v>45330.60379629629</v>
      </c>
      <c r="C79" s="1" t="n">
        <v>45901</v>
      </c>
      <c r="D79" t="inlineStr">
        <is>
          <t>DALARNAS LÄN</t>
        </is>
      </c>
      <c r="E79" t="inlineStr">
        <is>
          <t>SÄTER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45901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34497-2023</t>
        </is>
      </c>
      <c r="B81" s="1" t="n">
        <v>45140</v>
      </c>
      <c r="C81" s="1" t="n">
        <v>45901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33605-2022</t>
        </is>
      </c>
      <c r="B82" s="1" t="n">
        <v>44789.51010416666</v>
      </c>
      <c r="C82" s="1" t="n">
        <v>45901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51333-2024</t>
        </is>
      </c>
      <c r="B83" s="1" t="n">
        <v>45604.34403935185</v>
      </c>
      <c r="C83" s="1" t="n">
        <v>45901</v>
      </c>
      <c r="D83" t="inlineStr">
        <is>
          <t>DALARNAS LÄN</t>
        </is>
      </c>
      <c r="E83" t="inlineStr">
        <is>
          <t>SÄTER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41643-2023</t>
        </is>
      </c>
      <c r="B84" s="1" t="n">
        <v>45175</v>
      </c>
      <c r="C84" s="1" t="n">
        <v>45901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52220-2021</t>
        </is>
      </c>
      <c r="B85" s="1" t="n">
        <v>44462</v>
      </c>
      <c r="C85" s="1" t="n">
        <v>45901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45901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20337-2024</t>
        </is>
      </c>
      <c r="B87" s="1" t="n">
        <v>45435.43137731482</v>
      </c>
      <c r="C87" s="1" t="n">
        <v>45901</v>
      </c>
      <c r="D87" t="inlineStr">
        <is>
          <t>DALARNAS LÄN</t>
        </is>
      </c>
      <c r="E87" t="inlineStr">
        <is>
          <t>SÄTER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41951-2024</t>
        </is>
      </c>
      <c r="B88" s="1" t="n">
        <v>45561</v>
      </c>
      <c r="C88" s="1" t="n">
        <v>45901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18313-2024</t>
        </is>
      </c>
      <c r="B89" s="1" t="n">
        <v>45422.49016203704</v>
      </c>
      <c r="C89" s="1" t="n">
        <v>45901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61344-2023</t>
        </is>
      </c>
      <c r="B90" s="1" t="n">
        <v>45264</v>
      </c>
      <c r="C90" s="1" t="n">
        <v>45901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41959-2024</t>
        </is>
      </c>
      <c r="B91" s="1" t="n">
        <v>45561</v>
      </c>
      <c r="C91" s="1" t="n">
        <v>45901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54312-2023</t>
        </is>
      </c>
      <c r="B92" s="1" t="n">
        <v>45232</v>
      </c>
      <c r="C92" s="1" t="n">
        <v>45901</v>
      </c>
      <c r="D92" t="inlineStr">
        <is>
          <t>DALARNAS LÄN</t>
        </is>
      </c>
      <c r="E92" t="inlineStr">
        <is>
          <t>SÄTER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45901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11075-2024</t>
        </is>
      </c>
      <c r="B94" s="1" t="n">
        <v>45370</v>
      </c>
      <c r="C94" s="1" t="n">
        <v>45901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44992-2024</t>
        </is>
      </c>
      <c r="B95" s="1" t="n">
        <v>45575</v>
      </c>
      <c r="C95" s="1" t="n">
        <v>45901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45901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42482-2020</t>
        </is>
      </c>
      <c r="B97" s="1" t="n">
        <v>44077</v>
      </c>
      <c r="C97" s="1" t="n">
        <v>45901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41471-2023</t>
        </is>
      </c>
      <c r="B98" s="1" t="n">
        <v>45171</v>
      </c>
      <c r="C98" s="1" t="n">
        <v>45901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37440-2022</t>
        </is>
      </c>
      <c r="B99" s="1" t="n">
        <v>44809</v>
      </c>
      <c r="C99" s="1" t="n">
        <v>45901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49684-2024</t>
        </is>
      </c>
      <c r="B100" s="1" t="n">
        <v>45596.67398148148</v>
      </c>
      <c r="C100" s="1" t="n">
        <v>45901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21583-2025</t>
        </is>
      </c>
      <c r="B101" s="1" t="n">
        <v>45783.28149305555</v>
      </c>
      <c r="C101" s="1" t="n">
        <v>45901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16832-2024</t>
        </is>
      </c>
      <c r="B102" s="1" t="n">
        <v>45411.48168981481</v>
      </c>
      <c r="C102" s="1" t="n">
        <v>45901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45901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19322-2024</t>
        </is>
      </c>
      <c r="B104" s="1" t="n">
        <v>45428.91826388889</v>
      </c>
      <c r="C104" s="1" t="n">
        <v>45901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45901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45901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50366-2023</t>
        </is>
      </c>
      <c r="B107" s="1" t="n">
        <v>45216</v>
      </c>
      <c r="C107" s="1" t="n">
        <v>45901</v>
      </c>
      <c r="D107" t="inlineStr">
        <is>
          <t>DALARNAS LÄN</t>
        </is>
      </c>
      <c r="E107" t="inlineStr">
        <is>
          <t>SÄTER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23804-2024</t>
        </is>
      </c>
      <c r="B108" s="1" t="n">
        <v>45455.44012731482</v>
      </c>
      <c r="C108" s="1" t="n">
        <v>45901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45901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45901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35494-2024</t>
        </is>
      </c>
      <c r="B111" s="1" t="n">
        <v>45531.50771990741</v>
      </c>
      <c r="C111" s="1" t="n">
        <v>45901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19767-2024</t>
        </is>
      </c>
      <c r="B112" s="1" t="n">
        <v>45432.7103125</v>
      </c>
      <c r="C112" s="1" t="n">
        <v>45901</v>
      </c>
      <c r="D112" t="inlineStr">
        <is>
          <t>DALARNAS LÄN</t>
        </is>
      </c>
      <c r="E112" t="inlineStr">
        <is>
          <t>SÄTER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16840-2024</t>
        </is>
      </c>
      <c r="B113" s="1" t="n">
        <v>45411.49284722222</v>
      </c>
      <c r="C113" s="1" t="n">
        <v>45901</v>
      </c>
      <c r="D113" t="inlineStr">
        <is>
          <t>DALARNAS LÄN</t>
        </is>
      </c>
      <c r="E113" t="inlineStr">
        <is>
          <t>SÄTER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36478-2024</t>
        </is>
      </c>
      <c r="B114" s="1" t="n">
        <v>45537.37069444444</v>
      </c>
      <c r="C114" s="1" t="n">
        <v>45901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1305-2022</t>
        </is>
      </c>
      <c r="B115" s="1" t="n">
        <v>44572</v>
      </c>
      <c r="C115" s="1" t="n">
        <v>45901</v>
      </c>
      <c r="D115" t="inlineStr">
        <is>
          <t>DALARNAS LÄN</t>
        </is>
      </c>
      <c r="E115" t="inlineStr">
        <is>
          <t>SÄTER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4407-2023</t>
        </is>
      </c>
      <c r="B116" s="1" t="n">
        <v>44956</v>
      </c>
      <c r="C116" s="1" t="n">
        <v>45901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21762-2024</t>
        </is>
      </c>
      <c r="B117" s="1" t="n">
        <v>45442.60010416667</v>
      </c>
      <c r="C117" s="1" t="n">
        <v>45901</v>
      </c>
      <c r="D117" t="inlineStr">
        <is>
          <t>DALARNAS LÄN</t>
        </is>
      </c>
      <c r="E117" t="inlineStr">
        <is>
          <t>SÄTER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22970-2025</t>
        </is>
      </c>
      <c r="B118" s="1" t="n">
        <v>45790</v>
      </c>
      <c r="C118" s="1" t="n">
        <v>45901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847-2025</t>
        </is>
      </c>
      <c r="B119" s="1" t="n">
        <v>45665.59894675926</v>
      </c>
      <c r="C119" s="1" t="n">
        <v>45901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29635-2024</t>
        </is>
      </c>
      <c r="B120" s="1" t="n">
        <v>45484.68149305556</v>
      </c>
      <c r="C120" s="1" t="n">
        <v>45901</v>
      </c>
      <c r="D120" t="inlineStr">
        <is>
          <t>DALARNAS LÄN</t>
        </is>
      </c>
      <c r="E120" t="inlineStr">
        <is>
          <t>SÄTER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19979-2025</t>
        </is>
      </c>
      <c r="B121" s="1" t="n">
        <v>45771.70621527778</v>
      </c>
      <c r="C121" s="1" t="n">
        <v>45901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45901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45901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64788-2023</t>
        </is>
      </c>
      <c r="B124" s="1" t="n">
        <v>45282</v>
      </c>
      <c r="C124" s="1" t="n">
        <v>45901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11416-2022</t>
        </is>
      </c>
      <c r="B125" s="1" t="n">
        <v>44630.5793287037</v>
      </c>
      <c r="C125" s="1" t="n">
        <v>45901</v>
      </c>
      <c r="D125" t="inlineStr">
        <is>
          <t>DALARNAS LÄN</t>
        </is>
      </c>
      <c r="E125" t="inlineStr">
        <is>
          <t>SÄTER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38700-2023</t>
        </is>
      </c>
      <c r="B126" s="1" t="n">
        <v>45163</v>
      </c>
      <c r="C126" s="1" t="n">
        <v>45901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10404-2024</t>
        </is>
      </c>
      <c r="B127" s="1" t="n">
        <v>45365</v>
      </c>
      <c r="C127" s="1" t="n">
        <v>45901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21911-2024</t>
        </is>
      </c>
      <c r="B128" s="1" t="n">
        <v>45443.36738425926</v>
      </c>
      <c r="C128" s="1" t="n">
        <v>45901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5698-2024</t>
        </is>
      </c>
      <c r="B129" s="1" t="n">
        <v>45334.72344907407</v>
      </c>
      <c r="C129" s="1" t="n">
        <v>45901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51323-2024</t>
        </is>
      </c>
      <c r="B130" s="1" t="n">
        <v>45604.33197916667</v>
      </c>
      <c r="C130" s="1" t="n">
        <v>45901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51329-2024</t>
        </is>
      </c>
      <c r="B131" s="1" t="n">
        <v>45604.34008101852</v>
      </c>
      <c r="C131" s="1" t="n">
        <v>45901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33482-2023</t>
        </is>
      </c>
      <c r="B132" s="1" t="n">
        <v>45118</v>
      </c>
      <c r="C132" s="1" t="n">
        <v>45901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1276-2022</t>
        </is>
      </c>
      <c r="B133" s="1" t="n">
        <v>44572</v>
      </c>
      <c r="C133" s="1" t="n">
        <v>45901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1378-2025</t>
        </is>
      </c>
      <c r="B134" s="1" t="n">
        <v>45667.65321759259</v>
      </c>
      <c r="C134" s="1" t="n">
        <v>45901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36481-2024</t>
        </is>
      </c>
      <c r="B135" s="1" t="n">
        <v>45537.37413194445</v>
      </c>
      <c r="C135" s="1" t="n">
        <v>45901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25294-2024</t>
        </is>
      </c>
      <c r="B136" s="1" t="n">
        <v>45462.65965277778</v>
      </c>
      <c r="C136" s="1" t="n">
        <v>45901</v>
      </c>
      <c r="D136" t="inlineStr">
        <is>
          <t>DALARNAS LÄN</t>
        </is>
      </c>
      <c r="E136" t="inlineStr">
        <is>
          <t>SÄTER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45901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50501-2022</t>
        </is>
      </c>
      <c r="B138" s="1" t="n">
        <v>44866.54778935185</v>
      </c>
      <c r="C138" s="1" t="n">
        <v>45901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45901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5543-2022</t>
        </is>
      </c>
      <c r="B140" s="1" t="n">
        <v>44595.60778935185</v>
      </c>
      <c r="C140" s="1" t="n">
        <v>45901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8117-2022</t>
        </is>
      </c>
      <c r="B141" s="1" t="n">
        <v>44609.58159722222</v>
      </c>
      <c r="C141" s="1" t="n">
        <v>45901</v>
      </c>
      <c r="D141" t="inlineStr">
        <is>
          <t>DALARNAS LÄN</t>
        </is>
      </c>
      <c r="E141" t="inlineStr">
        <is>
          <t>SÄTER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58798-2024</t>
        </is>
      </c>
      <c r="B142" s="1" t="n">
        <v>45636.30075231481</v>
      </c>
      <c r="C142" s="1" t="n">
        <v>45901</v>
      </c>
      <c r="D142" t="inlineStr">
        <is>
          <t>DALARNAS LÄN</t>
        </is>
      </c>
      <c r="E142" t="inlineStr">
        <is>
          <t>SÄTER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43725-2021</t>
        </is>
      </c>
      <c r="B143" s="1" t="n">
        <v>44433</v>
      </c>
      <c r="C143" s="1" t="n">
        <v>45901</v>
      </c>
      <c r="D143" t="inlineStr">
        <is>
          <t>DALARNAS LÄN</t>
        </is>
      </c>
      <c r="E143" t="inlineStr">
        <is>
          <t>SÄTER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41556-2021</t>
        </is>
      </c>
      <c r="B144" s="1" t="n">
        <v>44425</v>
      </c>
      <c r="C144" s="1" t="n">
        <v>45901</v>
      </c>
      <c r="D144" t="inlineStr">
        <is>
          <t>DALARNAS LÄN</t>
        </is>
      </c>
      <c r="E144" t="inlineStr">
        <is>
          <t>SÄTER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7562-2023</t>
        </is>
      </c>
      <c r="B145" s="1" t="n">
        <v>44972.35152777778</v>
      </c>
      <c r="C145" s="1" t="n">
        <v>45901</v>
      </c>
      <c r="D145" t="inlineStr">
        <is>
          <t>DALARNAS LÄN</t>
        </is>
      </c>
      <c r="E145" t="inlineStr">
        <is>
          <t>SÄTER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25793-2025</t>
        </is>
      </c>
      <c r="B146" s="1" t="n">
        <v>45804.39335648148</v>
      </c>
      <c r="C146" s="1" t="n">
        <v>45901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34196-2023</t>
        </is>
      </c>
      <c r="B147" s="1" t="n">
        <v>45138.42768518518</v>
      </c>
      <c r="C147" s="1" t="n">
        <v>45901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60655-2024</t>
        </is>
      </c>
      <c r="B148" s="1" t="n">
        <v>45644.44140046297</v>
      </c>
      <c r="C148" s="1" t="n">
        <v>45901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60569-2024</t>
        </is>
      </c>
      <c r="B149" s="1" t="n">
        <v>45644.31773148148</v>
      </c>
      <c r="C149" s="1" t="n">
        <v>45901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45901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3342-2022</t>
        </is>
      </c>
      <c r="B151" s="1" t="n">
        <v>44585</v>
      </c>
      <c r="C151" s="1" t="n">
        <v>45901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51847-2024</t>
        </is>
      </c>
      <c r="B152" s="1" t="n">
        <v>45604</v>
      </c>
      <c r="C152" s="1" t="n">
        <v>45901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44803-2023</t>
        </is>
      </c>
      <c r="B153" s="1" t="n">
        <v>45190</v>
      </c>
      <c r="C153" s="1" t="n">
        <v>45901</v>
      </c>
      <c r="D153" t="inlineStr">
        <is>
          <t>DALARNAS LÄN</t>
        </is>
      </c>
      <c r="E153" t="inlineStr">
        <is>
          <t>SÄTER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53695-2024</t>
        </is>
      </c>
      <c r="B154" s="1" t="n">
        <v>45614</v>
      </c>
      <c r="C154" s="1" t="n">
        <v>45901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18974-2024</t>
        </is>
      </c>
      <c r="B155" s="1" t="n">
        <v>45427.56964120371</v>
      </c>
      <c r="C155" s="1" t="n">
        <v>45901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21697-2023</t>
        </is>
      </c>
      <c r="B156" s="1" t="n">
        <v>45063</v>
      </c>
      <c r="C156" s="1" t="n">
        <v>45901</v>
      </c>
      <c r="D156" t="inlineStr">
        <is>
          <t>DALARNAS LÄN</t>
        </is>
      </c>
      <c r="E156" t="inlineStr">
        <is>
          <t>SÄTER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26604-2025</t>
        </is>
      </c>
      <c r="B157" s="1" t="n">
        <v>45809.84229166667</v>
      </c>
      <c r="C157" s="1" t="n">
        <v>45901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39262-2021</t>
        </is>
      </c>
      <c r="B158" s="1" t="n">
        <v>44413</v>
      </c>
      <c r="C158" s="1" t="n">
        <v>45901</v>
      </c>
      <c r="D158" t="inlineStr">
        <is>
          <t>DALARNAS LÄN</t>
        </is>
      </c>
      <c r="E158" t="inlineStr">
        <is>
          <t>SÄTER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45901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45901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45901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45901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45901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45901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19162-2022</t>
        </is>
      </c>
      <c r="B165" s="1" t="n">
        <v>44691</v>
      </c>
      <c r="C165" s="1" t="n">
        <v>45901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19747-2025</t>
        </is>
      </c>
      <c r="B166" s="1" t="n">
        <v>45771</v>
      </c>
      <c r="C166" s="1" t="n">
        <v>45901</v>
      </c>
      <c r="D166" t="inlineStr">
        <is>
          <t>DALARNAS LÄN</t>
        </is>
      </c>
      <c r="E166" t="inlineStr">
        <is>
          <t>SÄTER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45901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42806-2024</t>
        </is>
      </c>
      <c r="B168" s="1" t="n">
        <v>45566.56789351852</v>
      </c>
      <c r="C168" s="1" t="n">
        <v>45901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5232-2022</t>
        </is>
      </c>
      <c r="B169" s="1" t="n">
        <v>44594</v>
      </c>
      <c r="C169" s="1" t="n">
        <v>45901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28852-2025</t>
        </is>
      </c>
      <c r="B170" s="1" t="n">
        <v>45820.57768518518</v>
      </c>
      <c r="C170" s="1" t="n">
        <v>45901</v>
      </c>
      <c r="D170" t="inlineStr">
        <is>
          <t>DALARNAS LÄN</t>
        </is>
      </c>
      <c r="E170" t="inlineStr">
        <is>
          <t>SÄTER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65949-2020</t>
        </is>
      </c>
      <c r="B171" s="1" t="n">
        <v>44175</v>
      </c>
      <c r="C171" s="1" t="n">
        <v>45901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17914-2025</t>
        </is>
      </c>
      <c r="B172" s="1" t="n">
        <v>45758.78844907408</v>
      </c>
      <c r="C172" s="1" t="n">
        <v>45901</v>
      </c>
      <c r="D172" t="inlineStr">
        <is>
          <t>DALARNAS LÄN</t>
        </is>
      </c>
      <c r="E172" t="inlineStr">
        <is>
          <t>SÄTER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17915-2025</t>
        </is>
      </c>
      <c r="B173" s="1" t="n">
        <v>45758.79019675926</v>
      </c>
      <c r="C173" s="1" t="n">
        <v>45901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35163-2023</t>
        </is>
      </c>
      <c r="B174" s="1" t="n">
        <v>45145</v>
      </c>
      <c r="C174" s="1" t="n">
        <v>45901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29230-2025</t>
        </is>
      </c>
      <c r="B175" s="1" t="n">
        <v>45824.34381944445</v>
      </c>
      <c r="C175" s="1" t="n">
        <v>45901</v>
      </c>
      <c r="D175" t="inlineStr">
        <is>
          <t>DALARNAS LÄN</t>
        </is>
      </c>
      <c r="E175" t="inlineStr">
        <is>
          <t>SÄTER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29225-2025</t>
        </is>
      </c>
      <c r="B176" s="1" t="n">
        <v>45824.33739583333</v>
      </c>
      <c r="C176" s="1" t="n">
        <v>45901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29321-2025</t>
        </is>
      </c>
      <c r="B177" s="1" t="n">
        <v>45824.47616898148</v>
      </c>
      <c r="C177" s="1" t="n">
        <v>45901</v>
      </c>
      <c r="D177" t="inlineStr">
        <is>
          <t>DALARNAS LÄN</t>
        </is>
      </c>
      <c r="E177" t="inlineStr">
        <is>
          <t>SÄTER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45901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29846-2023</t>
        </is>
      </c>
      <c r="B179" s="1" t="n">
        <v>45107.58966435185</v>
      </c>
      <c r="C179" s="1" t="n">
        <v>45901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54310-2023</t>
        </is>
      </c>
      <c r="B180" s="1" t="n">
        <v>45232.89916666667</v>
      </c>
      <c r="C180" s="1" t="n">
        <v>45901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56225-2023</t>
        </is>
      </c>
      <c r="B181" s="1" t="n">
        <v>45240</v>
      </c>
      <c r="C181" s="1" t="n">
        <v>45901</v>
      </c>
      <c r="D181" t="inlineStr">
        <is>
          <t>DALARNAS LÄN</t>
        </is>
      </c>
      <c r="E181" t="inlineStr">
        <is>
          <t>SÄTER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35495-2024</t>
        </is>
      </c>
      <c r="B182" s="1" t="n">
        <v>45531.5090625</v>
      </c>
      <c r="C182" s="1" t="n">
        <v>45901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29522-2025</t>
        </is>
      </c>
      <c r="B183" s="1" t="n">
        <v>45825.33287037037</v>
      </c>
      <c r="C183" s="1" t="n">
        <v>45901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45087-2024</t>
        </is>
      </c>
      <c r="B184" s="1" t="n">
        <v>45575.581875</v>
      </c>
      <c r="C184" s="1" t="n">
        <v>45901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45099-2024</t>
        </is>
      </c>
      <c r="B185" s="1" t="n">
        <v>45575.58675925926</v>
      </c>
      <c r="C185" s="1" t="n">
        <v>45901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45901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44724-2024</t>
        </is>
      </c>
      <c r="B187" s="1" t="n">
        <v>45574</v>
      </c>
      <c r="C187" s="1" t="n">
        <v>45901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44729-2024</t>
        </is>
      </c>
      <c r="B188" s="1" t="n">
        <v>45574</v>
      </c>
      <c r="C188" s="1" t="n">
        <v>45901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55650-2024</t>
        </is>
      </c>
      <c r="B189" s="1" t="n">
        <v>45622.63122685185</v>
      </c>
      <c r="C189" s="1" t="n">
        <v>45901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36549-2025</t>
        </is>
      </c>
      <c r="B190" s="1" t="n">
        <v>45870.32357638889</v>
      </c>
      <c r="C190" s="1" t="n">
        <v>45901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45901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14931-2024</t>
        </is>
      </c>
      <c r="B192" s="1" t="n">
        <v>45398.64800925926</v>
      </c>
      <c r="C192" s="1" t="n">
        <v>45901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45476-2024</t>
        </is>
      </c>
      <c r="B193" s="1" t="n">
        <v>45576</v>
      </c>
      <c r="C193" s="1" t="n">
        <v>45901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45874.5859837963</v>
      </c>
      <c r="C194" s="1" t="n">
        <v>45901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18888-2022</t>
        </is>
      </c>
      <c r="B195" s="1" t="n">
        <v>44690.56789351852</v>
      </c>
      <c r="C195" s="1" t="n">
        <v>45901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45901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45901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45901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45901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45901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45901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45901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32383-2022</t>
        </is>
      </c>
      <c r="B203" s="1" t="n">
        <v>44781</v>
      </c>
      <c r="C203" s="1" t="n">
        <v>45901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37075-2025</t>
        </is>
      </c>
      <c r="B204" s="1" t="n">
        <v>45875.40737268519</v>
      </c>
      <c r="C204" s="1" t="n">
        <v>45901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45901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57015-2024</t>
        </is>
      </c>
      <c r="B206" s="1" t="n">
        <v>45628.79650462963</v>
      </c>
      <c r="C206" s="1" t="n">
        <v>45901</v>
      </c>
      <c r="D206" t="inlineStr">
        <is>
          <t>DALARNAS LÄN</t>
        </is>
      </c>
      <c r="E206" t="inlineStr">
        <is>
          <t>SÄTER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57016-2024</t>
        </is>
      </c>
      <c r="B207" s="1" t="n">
        <v>45628.80193287037</v>
      </c>
      <c r="C207" s="1" t="n">
        <v>45901</v>
      </c>
      <c r="D207" t="inlineStr">
        <is>
          <t>DALARNAS LÄN</t>
        </is>
      </c>
      <c r="E207" t="inlineStr">
        <is>
          <t>SÄTER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44711.36557870371</v>
      </c>
      <c r="C208" s="1" t="n">
        <v>45901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32569-2025</t>
        </is>
      </c>
      <c r="B209" s="1" t="n">
        <v>45838</v>
      </c>
      <c r="C209" s="1" t="n">
        <v>45901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32571-2025</t>
        </is>
      </c>
      <c r="B210" s="1" t="n">
        <v>45838</v>
      </c>
      <c r="C210" s="1" t="n">
        <v>45901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56823-2024</t>
        </is>
      </c>
      <c r="B211" s="1" t="n">
        <v>45628.49032407408</v>
      </c>
      <c r="C211" s="1" t="n">
        <v>45901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56831-2024</t>
        </is>
      </c>
      <c r="B212" s="1" t="n">
        <v>45628.49807870371</v>
      </c>
      <c r="C212" s="1" t="n">
        <v>45901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44719-2024</t>
        </is>
      </c>
      <c r="B213" s="1" t="n">
        <v>45574</v>
      </c>
      <c r="C213" s="1" t="n">
        <v>45901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44726-2024</t>
        </is>
      </c>
      <c r="B214" s="1" t="n">
        <v>45574</v>
      </c>
      <c r="C214" s="1" t="n">
        <v>45901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45901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37506-2025</t>
        </is>
      </c>
      <c r="B216" s="1" t="n">
        <v>45877.65421296296</v>
      </c>
      <c r="C216" s="1" t="n">
        <v>45901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59390-2024</t>
        </is>
      </c>
      <c r="B217" s="1" t="n">
        <v>45638.36590277778</v>
      </c>
      <c r="C217" s="1" t="n">
        <v>45901</v>
      </c>
      <c r="D217" t="inlineStr">
        <is>
          <t>DALARNAS LÄN</t>
        </is>
      </c>
      <c r="E217" t="inlineStr">
        <is>
          <t>SÄTER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55497-2024</t>
        </is>
      </c>
      <c r="B218" s="1" t="n">
        <v>45622.45306712963</v>
      </c>
      <c r="C218" s="1" t="n">
        <v>45901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59445-2024</t>
        </is>
      </c>
      <c r="B219" s="1" t="n">
        <v>45638.45646990741</v>
      </c>
      <c r="C219" s="1" t="n">
        <v>45901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45901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29833-2023</t>
        </is>
      </c>
      <c r="B221" s="1" t="n">
        <v>45107.57693287037</v>
      </c>
      <c r="C221" s="1" t="n">
        <v>45901</v>
      </c>
      <c r="D221" t="inlineStr">
        <is>
          <t>DALARNAS LÄN</t>
        </is>
      </c>
      <c r="E221" t="inlineStr">
        <is>
          <t>SÄTER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51468-2024</t>
        </is>
      </c>
      <c r="B222" s="1" t="n">
        <v>45604.50121527778</v>
      </c>
      <c r="C222" s="1" t="n">
        <v>45901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57824-2023</t>
        </is>
      </c>
      <c r="B223" s="1" t="n">
        <v>45247</v>
      </c>
      <c r="C223" s="1" t="n">
        <v>45901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25690-2022</t>
        </is>
      </c>
      <c r="B224" s="1" t="n">
        <v>44732</v>
      </c>
      <c r="C224" s="1" t="n">
        <v>45901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38264-2025</t>
        </is>
      </c>
      <c r="B225" s="1" t="n">
        <v>45883.40178240741</v>
      </c>
      <c r="C225" s="1" t="n">
        <v>45901</v>
      </c>
      <c r="D225" t="inlineStr">
        <is>
          <t>DALARNAS LÄN</t>
        </is>
      </c>
      <c r="E225" t="inlineStr">
        <is>
          <t>SÄTER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16836-2024</t>
        </is>
      </c>
      <c r="B226" s="1" t="n">
        <v>45411.48761574074</v>
      </c>
      <c r="C226" s="1" t="n">
        <v>45901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52193-2021</t>
        </is>
      </c>
      <c r="B227" s="1" t="n">
        <v>44463</v>
      </c>
      <c r="C227" s="1" t="n">
        <v>45901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10540-2024</t>
        </is>
      </c>
      <c r="B228" s="1" t="n">
        <v>45366.55604166666</v>
      </c>
      <c r="C228" s="1" t="n">
        <v>45901</v>
      </c>
      <c r="D228" t="inlineStr">
        <is>
          <t>DALARNAS LÄN</t>
        </is>
      </c>
      <c r="E228" t="inlineStr">
        <is>
          <t>SÄTER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45901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61743-2023</t>
        </is>
      </c>
      <c r="B230" s="1" t="n">
        <v>45265</v>
      </c>
      <c r="C230" s="1" t="n">
        <v>45901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11164-2023</t>
        </is>
      </c>
      <c r="B231" s="1" t="n">
        <v>44992</v>
      </c>
      <c r="C231" s="1" t="n">
        <v>45901</v>
      </c>
      <c r="D231" t="inlineStr">
        <is>
          <t>DALARNAS LÄN</t>
        </is>
      </c>
      <c r="E231" t="inlineStr">
        <is>
          <t>SÄTER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63152-2023</t>
        </is>
      </c>
      <c r="B232" s="1" t="n">
        <v>45273</v>
      </c>
      <c r="C232" s="1" t="n">
        <v>45901</v>
      </c>
      <c r="D232" t="inlineStr">
        <is>
          <t>DALARNAS LÄN</t>
        </is>
      </c>
      <c r="E232" t="inlineStr">
        <is>
          <t>SÄTER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41954-2024</t>
        </is>
      </c>
      <c r="B233" s="1" t="n">
        <v>45561</v>
      </c>
      <c r="C233" s="1" t="n">
        <v>45901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5981-2023</t>
        </is>
      </c>
      <c r="B234" s="1" t="n">
        <v>44964</v>
      </c>
      <c r="C234" s="1" t="n">
        <v>45901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45901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36590-2024</t>
        </is>
      </c>
      <c r="B236" s="1" t="n">
        <v>45537.54650462963</v>
      </c>
      <c r="C236" s="1" t="n">
        <v>45901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28549-2022</t>
        </is>
      </c>
      <c r="B237" s="1" t="n">
        <v>44748</v>
      </c>
      <c r="C237" s="1" t="n">
        <v>45901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18062-2025</t>
        </is>
      </c>
      <c r="B238" s="1" t="n">
        <v>45761.48274305555</v>
      </c>
      <c r="C238" s="1" t="n">
        <v>45901</v>
      </c>
      <c r="D238" t="inlineStr">
        <is>
          <t>DALARNAS LÄN</t>
        </is>
      </c>
      <c r="E238" t="inlineStr">
        <is>
          <t>SÄTER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35146-2025</t>
        </is>
      </c>
      <c r="B239" s="1" t="n">
        <v>45852.66946759259</v>
      </c>
      <c r="C239" s="1" t="n">
        <v>45901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34938-2025</t>
        </is>
      </c>
      <c r="B240" s="1" t="n">
        <v>45849.58021990741</v>
      </c>
      <c r="C240" s="1" t="n">
        <v>45901</v>
      </c>
      <c r="D240" t="inlineStr">
        <is>
          <t>DALARNAS LÄN</t>
        </is>
      </c>
      <c r="E240" t="inlineStr">
        <is>
          <t>SÄTER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14747-2024</t>
        </is>
      </c>
      <c r="B241" s="1" t="n">
        <v>45397.63957175926</v>
      </c>
      <c r="C241" s="1" t="n">
        <v>45901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41664-2024</t>
        </is>
      </c>
      <c r="B242" s="1" t="n">
        <v>45560</v>
      </c>
      <c r="C242" s="1" t="n">
        <v>45901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13339-2023</t>
        </is>
      </c>
      <c r="B243" s="1" t="n">
        <v>45005</v>
      </c>
      <c r="C243" s="1" t="n">
        <v>45901</v>
      </c>
      <c r="D243" t="inlineStr">
        <is>
          <t>DALARNAS LÄN</t>
        </is>
      </c>
      <c r="E243" t="inlineStr">
        <is>
          <t>SÄTER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26456-2024</t>
        </is>
      </c>
      <c r="B244" s="1" t="n">
        <v>45469.52028935185</v>
      </c>
      <c r="C244" s="1" t="n">
        <v>45901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33872-2024</t>
        </is>
      </c>
      <c r="B245" s="1" t="n">
        <v>45520.96</v>
      </c>
      <c r="C245" s="1" t="n">
        <v>45901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13970-2025</t>
        </is>
      </c>
      <c r="B246" s="1" t="n">
        <v>45738.52033564815</v>
      </c>
      <c r="C246" s="1" t="n">
        <v>45901</v>
      </c>
      <c r="D246" t="inlineStr">
        <is>
          <t>DALARNAS LÄN</t>
        </is>
      </c>
      <c r="E246" t="inlineStr">
        <is>
          <t>SÄTER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47064-2021</t>
        </is>
      </c>
      <c r="B247" s="1" t="n">
        <v>44446.64893518519</v>
      </c>
      <c r="C247" s="1" t="n">
        <v>45901</v>
      </c>
      <c r="D247" t="inlineStr">
        <is>
          <t>DALARNAS LÄN</t>
        </is>
      </c>
      <c r="E247" t="inlineStr">
        <is>
          <t>SÄTER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54141-2023</t>
        </is>
      </c>
      <c r="B248" s="1" t="n">
        <v>45232</v>
      </c>
      <c r="C248" s="1" t="n">
        <v>45901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45901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35409-2025</t>
        </is>
      </c>
      <c r="B250" s="1" t="n">
        <v>45855.37565972222</v>
      </c>
      <c r="C250" s="1" t="n">
        <v>45901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57416-2022</t>
        </is>
      </c>
      <c r="B251" s="1" t="n">
        <v>44896.49959490741</v>
      </c>
      <c r="C251" s="1" t="n">
        <v>45901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35410-2025</t>
        </is>
      </c>
      <c r="B252" s="1" t="n">
        <v>45855.37773148148</v>
      </c>
      <c r="C252" s="1" t="n">
        <v>45901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35412-2025</t>
        </is>
      </c>
      <c r="B253" s="1" t="n">
        <v>45855.38655092593</v>
      </c>
      <c r="C253" s="1" t="n">
        <v>45901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45901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48500-2020</t>
        </is>
      </c>
      <c r="B255" s="1" t="n">
        <v>44102</v>
      </c>
      <c r="C255" s="1" t="n">
        <v>45901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27910-2023</t>
        </is>
      </c>
      <c r="B256" s="1" t="n">
        <v>45098</v>
      </c>
      <c r="C256" s="1" t="n">
        <v>45901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45901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33473-2022</t>
        </is>
      </c>
      <c r="B258" s="1" t="n">
        <v>44788</v>
      </c>
      <c r="C258" s="1" t="n">
        <v>45901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20500-2025</t>
        </is>
      </c>
      <c r="B259" s="1" t="n">
        <v>45775.57885416667</v>
      </c>
      <c r="C259" s="1" t="n">
        <v>45901</v>
      </c>
      <c r="D259" t="inlineStr">
        <is>
          <t>DALARNAS LÄN</t>
        </is>
      </c>
      <c r="E259" t="inlineStr">
        <is>
          <t>SÄTER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54826-2023</t>
        </is>
      </c>
      <c r="B260" s="1" t="n">
        <v>45236</v>
      </c>
      <c r="C260" s="1" t="n">
        <v>45901</v>
      </c>
      <c r="D260" t="inlineStr">
        <is>
          <t>DALARNAS LÄN</t>
        </is>
      </c>
      <c r="E260" t="inlineStr">
        <is>
          <t>SÄTER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19773-2024</t>
        </is>
      </c>
      <c r="B261" s="1" t="n">
        <v>45432.72061342592</v>
      </c>
      <c r="C261" s="1" t="n">
        <v>45901</v>
      </c>
      <c r="D261" t="inlineStr">
        <is>
          <t>DALARNAS LÄN</t>
        </is>
      </c>
      <c r="E261" t="inlineStr">
        <is>
          <t>SÄTER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43125-2024</t>
        </is>
      </c>
      <c r="B262" s="1" t="n">
        <v>45567</v>
      </c>
      <c r="C262" s="1" t="n">
        <v>45901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57833-2023</t>
        </is>
      </c>
      <c r="B263" s="1" t="n">
        <v>45247</v>
      </c>
      <c r="C263" s="1" t="n">
        <v>45901</v>
      </c>
      <c r="D263" t="inlineStr">
        <is>
          <t>DALARNAS LÄN</t>
        </is>
      </c>
      <c r="E263" t="inlineStr">
        <is>
          <t>SÄTER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5646-2023</t>
        </is>
      </c>
      <c r="B264" s="1" t="n">
        <v>44960</v>
      </c>
      <c r="C264" s="1" t="n">
        <v>45901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55911-2020</t>
        </is>
      </c>
      <c r="B265" s="1" t="n">
        <v>44132.76918981481</v>
      </c>
      <c r="C265" s="1" t="n">
        <v>45901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44953.45762731481</v>
      </c>
      <c r="C266" s="1" t="n">
        <v>45901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69744-2021</t>
        </is>
      </c>
      <c r="B267" s="1" t="n">
        <v>44532.55016203703</v>
      </c>
      <c r="C267" s="1" t="n">
        <v>45901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46559-2021</t>
        </is>
      </c>
      <c r="B268" s="1" t="n">
        <v>44445</v>
      </c>
      <c r="C268" s="1" t="n">
        <v>45901</v>
      </c>
      <c r="D268" t="inlineStr">
        <is>
          <t>DALARNAS LÄN</t>
        </is>
      </c>
      <c r="E268" t="inlineStr">
        <is>
          <t>SÄTER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17303-2021</t>
        </is>
      </c>
      <c r="B269" s="1" t="n">
        <v>44298.61732638889</v>
      </c>
      <c r="C269" s="1" t="n">
        <v>45901</v>
      </c>
      <c r="D269" t="inlineStr">
        <is>
          <t>DALARNAS LÄN</t>
        </is>
      </c>
      <c r="E269" t="inlineStr">
        <is>
          <t>SÄTER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51328-2024</t>
        </is>
      </c>
      <c r="B270" s="1" t="n">
        <v>45604.33951388889</v>
      </c>
      <c r="C270" s="1" t="n">
        <v>45901</v>
      </c>
      <c r="D270" t="inlineStr">
        <is>
          <t>DALARNAS LÄN</t>
        </is>
      </c>
      <c r="E270" t="inlineStr">
        <is>
          <t>SÄTER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51339-2024</t>
        </is>
      </c>
      <c r="B271" s="1" t="n">
        <v>45604.34466435185</v>
      </c>
      <c r="C271" s="1" t="n">
        <v>45901</v>
      </c>
      <c r="D271" t="inlineStr">
        <is>
          <t>DALARNAS LÄN</t>
        </is>
      </c>
      <c r="E271" t="inlineStr">
        <is>
          <t>SÄTER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39406-2024</t>
        </is>
      </c>
      <c r="B272" s="1" t="n">
        <v>45551.559375</v>
      </c>
      <c r="C272" s="1" t="n">
        <v>45901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57427-2022</t>
        </is>
      </c>
      <c r="B273" s="1" t="n">
        <v>44896</v>
      </c>
      <c r="C273" s="1" t="n">
        <v>45901</v>
      </c>
      <c r="D273" t="inlineStr">
        <is>
          <t>DALARNAS LÄN</t>
        </is>
      </c>
      <c r="E273" t="inlineStr">
        <is>
          <t>SÄTER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16843-2024</t>
        </is>
      </c>
      <c r="B274" s="1" t="n">
        <v>45411.49664351852</v>
      </c>
      <c r="C274" s="1" t="n">
        <v>45901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45161-2021</t>
        </is>
      </c>
      <c r="B275" s="1" t="n">
        <v>44439.48746527778</v>
      </c>
      <c r="C275" s="1" t="n">
        <v>45901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45901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45901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17916-2025</t>
        </is>
      </c>
      <c r="B278" s="1" t="n">
        <v>45758.79270833333</v>
      </c>
      <c r="C278" s="1" t="n">
        <v>45901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45901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6767-2024</t>
        </is>
      </c>
      <c r="B280" s="1" t="n">
        <v>45342</v>
      </c>
      <c r="C280" s="1" t="n">
        <v>45901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45901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28977-2023</t>
        </is>
      </c>
      <c r="B282" s="1" t="n">
        <v>45104.61434027777</v>
      </c>
      <c r="C282" s="1" t="n">
        <v>45901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41961-2024</t>
        </is>
      </c>
      <c r="B283" s="1" t="n">
        <v>45561</v>
      </c>
      <c r="C283" s="1" t="n">
        <v>45901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41691-2024</t>
        </is>
      </c>
      <c r="B284" s="1" t="n">
        <v>45560</v>
      </c>
      <c r="C284" s="1" t="n">
        <v>45901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41564-2021</t>
        </is>
      </c>
      <c r="B285" s="1" t="n">
        <v>44425.39126157408</v>
      </c>
      <c r="C285" s="1" t="n">
        <v>45901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45901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14168-2025</t>
        </is>
      </c>
      <c r="B287" s="1" t="n">
        <v>45740.51744212963</v>
      </c>
      <c r="C287" s="1" t="n">
        <v>45901</v>
      </c>
      <c r="D287" t="inlineStr">
        <is>
          <t>DALARNAS LÄN</t>
        </is>
      </c>
      <c r="E287" t="inlineStr">
        <is>
          <t>SÄTER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57017-2024</t>
        </is>
      </c>
      <c r="B288" s="1" t="n">
        <v>45628.80585648148</v>
      </c>
      <c r="C288" s="1" t="n">
        <v>45901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34990-2024</t>
        </is>
      </c>
      <c r="B289" s="1" t="n">
        <v>45527.55416666667</v>
      </c>
      <c r="C289" s="1" t="n">
        <v>45901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34991-2024</t>
        </is>
      </c>
      <c r="B290" s="1" t="n">
        <v>45527.55650462963</v>
      </c>
      <c r="C290" s="1" t="n">
        <v>45901</v>
      </c>
      <c r="D290" t="inlineStr">
        <is>
          <t>DALARNAS LÄN</t>
        </is>
      </c>
      <c r="E290" t="inlineStr">
        <is>
          <t>SÄTER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33374-2024</t>
        </is>
      </c>
      <c r="B291" s="1" t="n">
        <v>45519.43871527778</v>
      </c>
      <c r="C291" s="1" t="n">
        <v>45901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50187-2024</t>
        </is>
      </c>
      <c r="B292" s="1" t="n">
        <v>45599</v>
      </c>
      <c r="C292" s="1" t="n">
        <v>45901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16834-2024</t>
        </is>
      </c>
      <c r="B293" s="1" t="n">
        <v>45411.48457175926</v>
      </c>
      <c r="C293" s="1" t="n">
        <v>45901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20491-2025</t>
        </is>
      </c>
      <c r="B294" s="1" t="n">
        <v>45775.56512731482</v>
      </c>
      <c r="C294" s="1" t="n">
        <v>45901</v>
      </c>
      <c r="D294" t="inlineStr">
        <is>
          <t>DALARNAS LÄN</t>
        </is>
      </c>
      <c r="E294" t="inlineStr">
        <is>
          <t>SÄTER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56827-2024</t>
        </is>
      </c>
      <c r="B295" s="1" t="n">
        <v>45628.49442129629</v>
      </c>
      <c r="C295" s="1" t="n">
        <v>45901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9586-2023</t>
        </is>
      </c>
      <c r="B296" s="1" t="n">
        <v>44982</v>
      </c>
      <c r="C296" s="1" t="n">
        <v>45901</v>
      </c>
      <c r="D296" t="inlineStr">
        <is>
          <t>DALARNAS LÄN</t>
        </is>
      </c>
      <c r="E296" t="inlineStr">
        <is>
          <t>SÄTER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62368-2023</t>
        </is>
      </c>
      <c r="B297" s="1" t="n">
        <v>45268</v>
      </c>
      <c r="C297" s="1" t="n">
        <v>45901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39487-2022</t>
        </is>
      </c>
      <c r="B298" s="1" t="n">
        <v>44817</v>
      </c>
      <c r="C298" s="1" t="n">
        <v>45901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21766-2024</t>
        </is>
      </c>
      <c r="B299" s="1" t="n">
        <v>45442.60379629629</v>
      </c>
      <c r="C299" s="1" t="n">
        <v>45901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973-2023</t>
        </is>
      </c>
      <c r="B300" s="1" t="n">
        <v>44935.32741898148</v>
      </c>
      <c r="C300" s="1" t="n">
        <v>45901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45901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45901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23917-2024</t>
        </is>
      </c>
      <c r="B303" s="1" t="n">
        <v>45455.86696759259</v>
      </c>
      <c r="C303" s="1" t="n">
        <v>45901</v>
      </c>
      <c r="D303" t="inlineStr">
        <is>
          <t>DALARNAS LÄN</t>
        </is>
      </c>
      <c r="E303" t="inlineStr">
        <is>
          <t>SÄTER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10254-2025</t>
        </is>
      </c>
      <c r="B304" s="1" t="n">
        <v>45720.36833333333</v>
      </c>
      <c r="C304" s="1" t="n">
        <v>45901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34993-2024</t>
        </is>
      </c>
      <c r="B305" s="1" t="n">
        <v>45527.56167824074</v>
      </c>
      <c r="C305" s="1" t="n">
        <v>45901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62533-2023</t>
        </is>
      </c>
      <c r="B306" s="1" t="n">
        <v>45268</v>
      </c>
      <c r="C306" s="1" t="n">
        <v>45901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34652-2024</t>
        </is>
      </c>
      <c r="B307" s="1" t="n">
        <v>45526.48674768519</v>
      </c>
      <c r="C307" s="1" t="n">
        <v>45901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37923-2022</t>
        </is>
      </c>
      <c r="B308" s="1" t="n">
        <v>44811.45211805555</v>
      </c>
      <c r="C308" s="1" t="n">
        <v>45901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8697-2023</t>
        </is>
      </c>
      <c r="B309" s="1" t="n">
        <v>44978</v>
      </c>
      <c r="C309" s="1" t="n">
        <v>45901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7188-2023</t>
        </is>
      </c>
      <c r="B310" s="1" t="n">
        <v>44965</v>
      </c>
      <c r="C310" s="1" t="n">
        <v>45901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42225-2022</t>
        </is>
      </c>
      <c r="B311" s="1" t="n">
        <v>44830</v>
      </c>
      <c r="C311" s="1" t="n">
        <v>45901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17917-2025</t>
        </is>
      </c>
      <c r="B312" s="1" t="n">
        <v>45758.79458333334</v>
      </c>
      <c r="C312" s="1" t="n">
        <v>45901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10406-2024</t>
        </is>
      </c>
      <c r="B313" s="1" t="n">
        <v>45365</v>
      </c>
      <c r="C313" s="1" t="n">
        <v>45901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2025-09-01T08:30:13Z</dcterms:created>
  <dcterms:modified xmlns:dcterms="http://purl.org/dc/terms/" xmlns:xsi="http://www.w3.org/2001/XMLSchema-instance" xsi:type="dcterms:W3CDTF">2025-09-01T08:30:14Z</dcterms:modified>
</cp:coreProperties>
</file>