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45759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45759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45759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45759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45759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45759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45759</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45759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45759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45759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45759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45759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45759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45759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45759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45759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45759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45759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45759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45759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45759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45759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45759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45759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45759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45759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45759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45759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45759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45759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45759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45759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45759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45759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45759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45759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45759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45759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45759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45759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45759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45759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45759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45759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45759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45759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45759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45759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45759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45759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45759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45759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45759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45759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45759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45759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45759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45759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45759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45759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45759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45759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45759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45759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45759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45759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45759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45759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45759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45759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45759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45759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45759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45759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45759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45759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45759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45759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45759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45759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45759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45759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45759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45759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45759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45759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45759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45759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45759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45759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45759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45759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45759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45759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45759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45759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45759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45759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45759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45759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45759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45759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45759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45759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45759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45759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45759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45759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45759</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45759</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45759</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45759</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45759</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45759</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45759</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45759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45759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45759</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45759</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45759</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45759</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45759</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45759</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45759</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45759</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45759</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45759</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45759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45759</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45759</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45759</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45759</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45759</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45759</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45759</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45759</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45759</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45759</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45759</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45759</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45759</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45759</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45759</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45759</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45759</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45759</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45759</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45759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45759</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45759</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45759</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45759</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45759</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45759</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45759</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45759</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45759</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45759</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45759</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45759</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45759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45759</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45759</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45759</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45759</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45759</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45759</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45759</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45759</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45759</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45759</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45759</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45759</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45759</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45759</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45759</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45759</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45759</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45759</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45759</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45759</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45759</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45759</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45759</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45759</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45759</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45759</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45759</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45759</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45759</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45759</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45759</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45759</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45759</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45759</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45759</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45759</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45759</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45759</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45759</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45759</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45759</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45759</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45759</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45759</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45759</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45759</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45759</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45759</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45759</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45759</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45759</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45759</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45759</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45759</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45759</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45759</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45759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45759</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45759</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45759</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45759</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45759</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45759</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45759</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45759</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45759</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45759</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45759</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45759</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45759</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45759</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45759</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45759</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45759</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45759</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45759</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45759</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45759</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45759</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45759</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45759</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45759</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45759</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45759</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45759</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45759</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45759</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45759</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45759</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45759</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45759</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45759</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45759</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45759</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45759</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45759</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45759</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45759</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45759</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45759</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45759</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45759</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45759</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45759</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45759</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45759</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45759</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45759</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45759</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45759</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45759</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45759</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45759</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45759</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45759</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45759</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45759</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45759</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45759</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45759</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45759</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45759</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45759</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45759</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45759</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45759</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45759</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45759</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45759</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45759</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45759</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45759</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45759</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45759</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45759</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45759</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45759</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45759</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45759</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45759</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45759</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45759</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45759</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45759</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45759</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45759</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45759</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45759</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45759</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45759</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45759</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45759</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45759</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45759</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45759</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45759</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45759</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45759</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45759</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45759</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45759</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45759</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45759</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45759</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45759</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45759</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45759</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45759</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45759</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45759</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45759</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45759</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45759</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45759</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45759</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45759</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45759</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45759</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45759</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45759</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45759</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45759</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45759</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45759</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45759</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45759</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45759</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45759</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45759</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45759</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45759</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45759</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45759</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45759</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45759</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45759</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45759</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45759</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45759</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45759</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45759</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45759</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45759</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45759</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45759</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45759</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45759</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45759</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45759</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45759</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45759</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45759</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45759</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45759</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45759</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45759</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45759</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45759</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45759</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45759</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45759</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45759</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45759</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45759</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45759</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45759</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45759</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45759</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45759</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45759</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45759</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45759</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45759</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45759</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45759</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45759</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45759</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45759</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45759</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45759</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45759</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45759</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45759</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45759</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45759</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45759</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45759</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45759</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45759</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45759</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45759</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45759</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45759</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45759</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45759</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45759</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45759</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45759</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45759</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45759</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45759</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45759</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45759</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45759</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45759</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45759</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45759</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45759</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45759</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45759</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45759</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45759</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45759</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45759</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45759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45759</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45759</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45759</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45759</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45759</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45759</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45759</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45759</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45759</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45759</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45759</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45759</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45759</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45759</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45759</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45759</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45759</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45759</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45759</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45759</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45759</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45759</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45759</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45759</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45759</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45759</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45759</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45759</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45759</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45759</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45759</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45759</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45759</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45759</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45759</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45759</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45759</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45759</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45759</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45759</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45759</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45759</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45759</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45759</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45759</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45759</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45759</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45759</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45759</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45759</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45759</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45759</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45759</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45759</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45759</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45759</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45759</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45759</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45759</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45759</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45759</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45759</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45759</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45759</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45759</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45759</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45759</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45759</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45759</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45759</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45759</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45759</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45759</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45759</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45759</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45759</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45759</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45759</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45759</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45759</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45759</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45759</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45759</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45759</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45759</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45759</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45759</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45759</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45759</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45759</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45759</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45759</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45759</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45759</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45759</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45759</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45759</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45759</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45759</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45759</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45759</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45759</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45759</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45759</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45759</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45759</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45759</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45759</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45759</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45759</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45759</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45759</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45759</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45759</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45759</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45759</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45759</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45759</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45759</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45759</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45759</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45759</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45759</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45759</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45759</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45759</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45759</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45759</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45759</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45759</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45759</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45759</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45759</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45759</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45759</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45759</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45759</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45759</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45759</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45759</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45759</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45759</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45759</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45759</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45759</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45759</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45759</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45759</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45759</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45759</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45759</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45759</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45759</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45759</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45759</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45759</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45759</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45759</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45759</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45759</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45759</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45759</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45759</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45759</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45759</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45759</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45759</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45759</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45759</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45759</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45759</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45759</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45759</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45759</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45759</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45759</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45759</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45759</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45759</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45759</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45759</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45759</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45759</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45759</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45759</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45759</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45759</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45759</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45759</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45759</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45759</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45759</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45759</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45759</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45759</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45759</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45759</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45759</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45759</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45759</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45759</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45759</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45759</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45759</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45759</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45759</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45759</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45759</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45759</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45759</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45759</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45759</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45759</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45759</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45759</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45759</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45759</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45759</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45759</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45759</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45759</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45759</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45759</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45759</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45759</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45759</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45759</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45759</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45759</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45759</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45759</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45759</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45759</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45759</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45759</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45759</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45759</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45759</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45759</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45759</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45759</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45759</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45759</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45759</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45759</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45759</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45759</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45759</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45759</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45759</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45759</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45759</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45759</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45759</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45759</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45759</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45759</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45759</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14968-2025</t>
        </is>
      </c>
      <c r="B696" s="1" t="n">
        <v>45743</v>
      </c>
      <c r="C696" s="1" t="n">
        <v>45759</v>
      </c>
      <c r="D696" t="inlineStr">
        <is>
          <t>DALARNAS LÄN</t>
        </is>
      </c>
      <c r="E696" t="inlineStr">
        <is>
          <t>HEDEMORA</t>
        </is>
      </c>
      <c r="G696" t="n">
        <v>2.2</v>
      </c>
      <c r="H696" t="n">
        <v>0</v>
      </c>
      <c r="I696" t="n">
        <v>0</v>
      </c>
      <c r="J696" t="n">
        <v>0</v>
      </c>
      <c r="K696" t="n">
        <v>0</v>
      </c>
      <c r="L696" t="n">
        <v>0</v>
      </c>
      <c r="M696" t="n">
        <v>0</v>
      </c>
      <c r="N696" t="n">
        <v>0</v>
      </c>
      <c r="O696" t="n">
        <v>0</v>
      </c>
      <c r="P696" t="n">
        <v>0</v>
      </c>
      <c r="Q696" t="n">
        <v>0</v>
      </c>
      <c r="R696" s="2" t="inlineStr"/>
    </row>
    <row r="697" ht="15" customHeight="1">
      <c r="A697" t="inlineStr">
        <is>
          <t>A 15054-2025</t>
        </is>
      </c>
      <c r="B697" s="1" t="n">
        <v>45743</v>
      </c>
      <c r="C697" s="1" t="n">
        <v>45759</v>
      </c>
      <c r="D697" t="inlineStr">
        <is>
          <t>DALARNAS LÄN</t>
        </is>
      </c>
      <c r="E697" t="inlineStr">
        <is>
          <t>HEDEMORA</t>
        </is>
      </c>
      <c r="F697" t="inlineStr">
        <is>
          <t>Sveaskog</t>
        </is>
      </c>
      <c r="G697" t="n">
        <v>5.2</v>
      </c>
      <c r="H697" t="n">
        <v>0</v>
      </c>
      <c r="I697" t="n">
        <v>0</v>
      </c>
      <c r="J697" t="n">
        <v>0</v>
      </c>
      <c r="K697" t="n">
        <v>0</v>
      </c>
      <c r="L697" t="n">
        <v>0</v>
      </c>
      <c r="M697" t="n">
        <v>0</v>
      </c>
      <c r="N697" t="n">
        <v>0</v>
      </c>
      <c r="O697" t="n">
        <v>0</v>
      </c>
      <c r="P697" t="n">
        <v>0</v>
      </c>
      <c r="Q697" t="n">
        <v>0</v>
      </c>
      <c r="R697" s="2" t="inlineStr"/>
    </row>
    <row r="698" ht="15" customHeight="1">
      <c r="A698" t="inlineStr">
        <is>
          <t>A 14951-2025</t>
        </is>
      </c>
      <c r="B698" s="1" t="n">
        <v>45743</v>
      </c>
      <c r="C698" s="1" t="n">
        <v>45759</v>
      </c>
      <c r="D698" t="inlineStr">
        <is>
          <t>DALARNAS LÄN</t>
        </is>
      </c>
      <c r="E698" t="inlineStr">
        <is>
          <t>HEDEMORA</t>
        </is>
      </c>
      <c r="G698" t="n">
        <v>1.6</v>
      </c>
      <c r="H698" t="n">
        <v>0</v>
      </c>
      <c r="I698" t="n">
        <v>0</v>
      </c>
      <c r="J698" t="n">
        <v>0</v>
      </c>
      <c r="K698" t="n">
        <v>0</v>
      </c>
      <c r="L698" t="n">
        <v>0</v>
      </c>
      <c r="M698" t="n">
        <v>0</v>
      </c>
      <c r="N698" t="n">
        <v>0</v>
      </c>
      <c r="O698" t="n">
        <v>0</v>
      </c>
      <c r="P698" t="n">
        <v>0</v>
      </c>
      <c r="Q698" t="n">
        <v>0</v>
      </c>
      <c r="R698" s="2" t="inlineStr"/>
    </row>
    <row r="699" ht="15" customHeight="1">
      <c r="A699" t="inlineStr">
        <is>
          <t>A 14953-2025</t>
        </is>
      </c>
      <c r="B699" s="1" t="n">
        <v>45743</v>
      </c>
      <c r="C699" s="1" t="n">
        <v>45759</v>
      </c>
      <c r="D699" t="inlineStr">
        <is>
          <t>DALARNAS LÄN</t>
        </is>
      </c>
      <c r="E699" t="inlineStr">
        <is>
          <t>HEDEMORA</t>
        </is>
      </c>
      <c r="G699" t="n">
        <v>6.6</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45759</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45759</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15831-2025</t>
        </is>
      </c>
      <c r="B702" s="1" t="n">
        <v>45748</v>
      </c>
      <c r="C702" s="1" t="n">
        <v>45759</v>
      </c>
      <c r="D702" t="inlineStr">
        <is>
          <t>DALARNAS LÄN</t>
        </is>
      </c>
      <c r="E702" t="inlineStr">
        <is>
          <t>HEDEMORA</t>
        </is>
      </c>
      <c r="G702" t="n">
        <v>2.1</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45759</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45759</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45759</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17594-2025</t>
        </is>
      </c>
      <c r="B706" s="1" t="n">
        <v>45757</v>
      </c>
      <c r="C706" s="1" t="n">
        <v>45759</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17600-2025</t>
        </is>
      </c>
      <c r="B707" s="1" t="n">
        <v>45757</v>
      </c>
      <c r="C707" s="1" t="n">
        <v>45759</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c r="A708" t="inlineStr">
        <is>
          <t>A 17590-2025</t>
        </is>
      </c>
      <c r="B708" s="1" t="n">
        <v>45757</v>
      </c>
      <c r="C708" s="1" t="n">
        <v>45759</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2025-04-12T16:17:11Z</dcterms:created>
  <dcterms:modified xmlns:dcterms="http://purl.org/dc/terms/" xmlns:xsi="http://www.w3.org/2001/XMLSchema-instance" xsi:type="dcterms:W3CDTF">2025-04-12T16:17:12Z</dcterms:modified>
</cp:coreProperties>
</file>