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45580</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45580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45580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45580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45580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45580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45580</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45580</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45580</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45580</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45580</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45580</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45580</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45580</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45580</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45580</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45580</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45580</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45580</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45580</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45580</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45580</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45580</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45580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45580</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45580</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45580</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45580</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45580</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45580</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45580</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45580</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45580</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45580</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45580</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45580</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45580</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45580</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45580</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45580</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45580</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45580</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45580</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45580</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45580</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45580</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45580</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45580</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45580</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45580</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45580</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45580</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45580</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45580</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45580</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45580</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45580</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45580</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45580</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45580</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45580</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45580</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45580</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45580</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45580</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45580</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45580</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45580</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45580</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45580</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45580</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45580</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45580</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45580</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45580</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45580</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45580</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45580</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45580</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45580</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45580</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45580</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45580</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45580</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45580</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45580</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45580</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45580</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45580</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45580</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45580</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45580</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45580</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45580</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45580</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45580</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45580</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45580</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45580</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45580</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45580</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45580</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45580</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45580</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45580</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45580</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45580</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45580</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45580</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45580</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45580</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45580</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45580</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45580</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45580</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45580</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45580</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45580</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45580</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45580</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45580</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45580</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45580</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45580</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45580</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45580</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45580</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45580</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45580</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45580</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45580</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45580</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45580</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45580</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45580</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45580</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45580</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45580</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45580</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45580</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45580</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45580</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45580</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45580</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45580</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45580</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45580</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45580</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45580</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45580</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45580</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45580</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45580</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45580</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45580</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45580</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45580</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45580</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45580</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45580</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45580</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45580</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45580</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45580</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45580</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45580</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45580</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45580</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45580</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45580</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45580</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45580</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45580</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45580</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45580</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45580</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45580</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45580</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45580</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45580</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45580</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45580</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45580</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45580</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45580</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45580</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45580</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45580</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45580</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45580</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45580</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45580</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45580</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45580</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45580</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45580</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45580</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45580</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45580</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45580</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45580</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45580</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45580</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45580</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45580</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45580</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45580</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45580</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45580</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45580</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45580</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45580</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45580</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45580</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45580</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45580</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45580</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45580</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45580</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45580</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45580</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45580</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45580</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45580</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45580</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45580</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45580</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45580</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45580</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45580</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45580</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45580</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45580</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45580</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45580</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45580</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45580</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45580</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45580</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45580</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45580</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45580</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45580</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45580</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45580</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45580</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45580</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45580</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45580</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45580</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45580</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45580</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45580</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45580</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45580</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45580</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45580</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45580</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45580</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45580</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45580</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45580</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45580</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45580</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45580</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45580</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45580</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45580</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45580</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45580</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45580</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45580</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45580</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45580</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45580</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45580</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45580</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45580</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45580</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45580</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45580</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45580</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45580</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45580</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45580</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45580</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45580</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45580</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45580</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45580</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45580</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45580</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45580</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45580</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45580</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45580</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45580</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45580</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45580</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45580</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45580</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45580</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45580</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45580</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45580</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45580</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45580</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45580</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45580</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45580</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45580</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45580</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45580</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45580</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45580</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45580</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45580</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45580</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45580</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45580</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45580</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45580</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45580</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45580</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45580</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45580</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45580</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45580</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45580</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45580</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45580</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45580</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45580</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45580</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45580</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45580</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45580</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45580</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45580</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45580</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45580</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45580</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45580</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45580</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45580</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45580</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45580</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45580</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45580</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45580</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45580</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45580</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45580</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45580</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45580</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45580</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45580</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45580</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45580</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45580</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45580</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45580</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45580</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45580</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45580</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45580</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45580</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45580</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45580</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45580</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45580</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45580</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45580</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45580</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45580</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45580</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45580</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45580</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45580</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45580</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45580</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45580</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45580</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45580</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45580</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45580</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45580</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45580</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45580</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45580</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45580</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45580</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45580</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45580</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45580</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45580</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45580</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45580</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45580</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45580</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45580</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45580</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45580</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45580</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45580</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45580</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45580</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45580</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45580</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45580</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45580</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45580</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45580</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45580</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45580</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45580</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45580</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45580</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45580</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45580</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45580</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45580</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45580</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45580</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45580</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45580</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45580</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45580</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45580</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45580</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45580</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45580</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45580</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45580</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45580</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45580</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45580</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45580</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45580</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45580</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45580</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45580</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45580</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45580</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45580</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45580</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45580</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45580</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45580</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45580</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45580</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45580</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45580</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45580</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45580</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45580</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45580</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45580</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45580</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45580</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45580</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45580</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45580</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45580</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45580</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45580</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45580</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45580</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45580</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45580</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45580</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45580</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45580</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45580</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45580</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45580</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45580</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45580</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45580</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45580</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45580</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45580</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45580</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45580</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45580</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45580</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45580</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45580</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45580</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45580</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45580</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45580</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45580</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45580</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45580</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45580</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45580</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45580</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45580</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45580</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45580</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45580</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45580</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45580</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45580</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45580</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45580</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45580</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45580</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45580</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45580</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45580</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45580</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45580</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45580</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45580</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45580</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45580</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45580</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45580</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45580</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45580</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45580</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45580</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45580</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45580</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45580</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45580</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45580</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45580</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45580</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45580</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45580</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45580</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45580</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45580</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45580</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45580</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45580</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45580</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45580</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45580</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45580</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45580</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45580</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45580</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45580</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45580</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45580</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45580</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45580</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45580</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45580</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45580</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45580</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45580</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45580</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45580</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45580</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45580</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45580</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45580</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45580</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45580</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45580</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45580</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45580</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45580</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45580</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45580</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45580</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45580</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45580</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45580</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45580</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45580</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45580</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45580</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45580</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45580</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45580</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45580</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45580</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45580</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45580</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45580</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45580</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45580</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45580</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45580</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45580</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45580</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45580</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45580</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45580</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45580</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45580</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45580</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45580</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45580</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45580</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45580</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45580</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45580</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45580</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45580</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45580</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45580</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45580</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45580</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45580</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45580</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45580</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45580</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45580</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45580</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45580</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45580</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45580</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45580</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45580</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39530-2024</t>
        </is>
      </c>
      <c r="B623" s="1" t="n">
        <v>45551</v>
      </c>
      <c r="C623" s="1" t="n">
        <v>45580</v>
      </c>
      <c r="D623" t="inlineStr">
        <is>
          <t>DALARNAS LÄN</t>
        </is>
      </c>
      <c r="E623" t="inlineStr">
        <is>
          <t>HEDEMORA</t>
        </is>
      </c>
      <c r="F623" t="inlineStr">
        <is>
          <t>Bergvik skog väst AB</t>
        </is>
      </c>
      <c r="G623" t="n">
        <v>13.8</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45580</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45580</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42586-2024</t>
        </is>
      </c>
      <c r="B626" s="1" t="n">
        <v>45565</v>
      </c>
      <c r="C626" s="1" t="n">
        <v>45580</v>
      </c>
      <c r="D626" t="inlineStr">
        <is>
          <t>DALARNAS LÄN</t>
        </is>
      </c>
      <c r="E626" t="inlineStr">
        <is>
          <t>HEDEMORA</t>
        </is>
      </c>
      <c r="G626" t="n">
        <v>0.8</v>
      </c>
      <c r="H626" t="n">
        <v>0</v>
      </c>
      <c r="I626" t="n">
        <v>0</v>
      </c>
      <c r="J626" t="n">
        <v>0</v>
      </c>
      <c r="K626" t="n">
        <v>0</v>
      </c>
      <c r="L626" t="n">
        <v>0</v>
      </c>
      <c r="M626" t="n">
        <v>0</v>
      </c>
      <c r="N626" t="n">
        <v>0</v>
      </c>
      <c r="O626" t="n">
        <v>0</v>
      </c>
      <c r="P626" t="n">
        <v>0</v>
      </c>
      <c r="Q626" t="n">
        <v>0</v>
      </c>
      <c r="R626" s="2" t="inlineStr"/>
    </row>
    <row r="627" ht="15" customHeight="1">
      <c r="A627" t="inlineStr">
        <is>
          <t>A 42614-2024</t>
        </is>
      </c>
      <c r="B627" s="1" t="n">
        <v>45565</v>
      </c>
      <c r="C627" s="1" t="n">
        <v>45580</v>
      </c>
      <c r="D627" t="inlineStr">
        <is>
          <t>DALARNAS LÄN</t>
        </is>
      </c>
      <c r="E627" t="inlineStr">
        <is>
          <t>HEDEMORA</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45580</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45580</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45580</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42890-2024</t>
        </is>
      </c>
      <c r="B631" s="1" t="n">
        <v>45566</v>
      </c>
      <c r="C631" s="1" t="n">
        <v>45580</v>
      </c>
      <c r="D631" t="inlineStr">
        <is>
          <t>DALARNAS LÄN</t>
        </is>
      </c>
      <c r="E631" t="inlineStr">
        <is>
          <t>HEDEMORA</t>
        </is>
      </c>
      <c r="F631" t="inlineStr">
        <is>
          <t>Sveaskog</t>
        </is>
      </c>
      <c r="G631" t="n">
        <v>4.1</v>
      </c>
      <c r="H631" t="n">
        <v>0</v>
      </c>
      <c r="I631" t="n">
        <v>0</v>
      </c>
      <c r="J631" t="n">
        <v>0</v>
      </c>
      <c r="K631" t="n">
        <v>0</v>
      </c>
      <c r="L631" t="n">
        <v>0</v>
      </c>
      <c r="M631" t="n">
        <v>0</v>
      </c>
      <c r="N631" t="n">
        <v>0</v>
      </c>
      <c r="O631" t="n">
        <v>0</v>
      </c>
      <c r="P631" t="n">
        <v>0</v>
      </c>
      <c r="Q631" t="n">
        <v>0</v>
      </c>
      <c r="R631" s="2" t="inlineStr"/>
    </row>
    <row r="632" ht="15" customHeight="1">
      <c r="A632" t="inlineStr">
        <is>
          <t>A 42894-2024</t>
        </is>
      </c>
      <c r="B632" s="1" t="n">
        <v>45566</v>
      </c>
      <c r="C632" s="1" t="n">
        <v>45580</v>
      </c>
      <c r="D632" t="inlineStr">
        <is>
          <t>DALARNAS LÄN</t>
        </is>
      </c>
      <c r="E632" t="inlineStr">
        <is>
          <t>HEDEMORA</t>
        </is>
      </c>
      <c r="F632" t="inlineStr">
        <is>
          <t>Sveaskog</t>
        </is>
      </c>
      <c r="G632" t="n">
        <v>2.2</v>
      </c>
      <c r="H632" t="n">
        <v>0</v>
      </c>
      <c r="I632" t="n">
        <v>0</v>
      </c>
      <c r="J632" t="n">
        <v>0</v>
      </c>
      <c r="K632" t="n">
        <v>0</v>
      </c>
      <c r="L632" t="n">
        <v>0</v>
      </c>
      <c r="M632" t="n">
        <v>0</v>
      </c>
      <c r="N632" t="n">
        <v>0</v>
      </c>
      <c r="O632" t="n">
        <v>0</v>
      </c>
      <c r="P632" t="n">
        <v>0</v>
      </c>
      <c r="Q632" t="n">
        <v>0</v>
      </c>
      <c r="R632" s="2" t="inlineStr"/>
    </row>
    <row r="633" ht="15" customHeight="1">
      <c r="A633" t="inlineStr">
        <is>
          <t>A 42892-2024</t>
        </is>
      </c>
      <c r="B633" s="1" t="n">
        <v>45566</v>
      </c>
      <c r="C633" s="1" t="n">
        <v>45580</v>
      </c>
      <c r="D633" t="inlineStr">
        <is>
          <t>DALARNAS LÄN</t>
        </is>
      </c>
      <c r="E633" t="inlineStr">
        <is>
          <t>HEDEMORA</t>
        </is>
      </c>
      <c r="F633" t="inlineStr">
        <is>
          <t>Sveaskog</t>
        </is>
      </c>
      <c r="G633" t="n">
        <v>1.2</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45580</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45580</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45580</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45580</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45580</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45580</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45580</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ht="15" customHeight="1">
      <c r="A641" t="inlineStr">
        <is>
          <t>A 45377-2024</t>
        </is>
      </c>
      <c r="B641" s="1" t="n">
        <v>45576</v>
      </c>
      <c r="C641" s="1" t="n">
        <v>45580</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row r="642" ht="15" customHeight="1">
      <c r="A642" t="inlineStr">
        <is>
          <t>A 45730-2024</t>
        </is>
      </c>
      <c r="B642" s="1" t="n">
        <v>45579</v>
      </c>
      <c r="C642" s="1" t="n">
        <v>45580</v>
      </c>
      <c r="D642" t="inlineStr">
        <is>
          <t>DALARNAS LÄN</t>
        </is>
      </c>
      <c r="E642" t="inlineStr">
        <is>
          <t>HEDEMORA</t>
        </is>
      </c>
      <c r="G642" t="n">
        <v>4.5</v>
      </c>
      <c r="H642" t="n">
        <v>0</v>
      </c>
      <c r="I642" t="n">
        <v>0</v>
      </c>
      <c r="J642" t="n">
        <v>0</v>
      </c>
      <c r="K642" t="n">
        <v>0</v>
      </c>
      <c r="L642" t="n">
        <v>0</v>
      </c>
      <c r="M642" t="n">
        <v>0</v>
      </c>
      <c r="N642" t="n">
        <v>0</v>
      </c>
      <c r="O642" t="n">
        <v>0</v>
      </c>
      <c r="P642" t="n">
        <v>0</v>
      </c>
      <c r="Q642" t="n">
        <v>0</v>
      </c>
      <c r="R642" s="2" t="inlineStr"/>
    </row>
    <row r="643">
      <c r="A643" t="inlineStr">
        <is>
          <t>A 45709-2024</t>
        </is>
      </c>
      <c r="B643" s="1" t="n">
        <v>45579</v>
      </c>
      <c r="C643" s="1" t="n">
        <v>45580</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2024-10-15T12:45:56Z</dcterms:created>
  <dcterms:modified xmlns:dcterms="http://purl.org/dc/terms/" xmlns:xsi="http://www.w3.org/2001/XMLSchema-instance" xsi:type="dcterms:W3CDTF">2024-10-15T12:45:56Z</dcterms:modified>
</cp:coreProperties>
</file>