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45581</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45581</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45581</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45581</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45581</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45581</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45581</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45581</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45581</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45581</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45581</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45581</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45581</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45581</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45581</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45581</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45581</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45581</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45581</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45581</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45581</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45581</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45581</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45581</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45581</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45581</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45581</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45581</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45581</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45581</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45581</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45581</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45581</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45581</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45581</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45581</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45581</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45581</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45581</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45581</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45581</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45581</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45581</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45581</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45581</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45581</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45581</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45581</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45581</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45581</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45581</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45581</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45581</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45581</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45581</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45581</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45581</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45581</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45581</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45581</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45581</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45581</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45581</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45581</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45581</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45581</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45581</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45581</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45581</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45581</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45581</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45581</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45581</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45581</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45581</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45581</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45581</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45581</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45581</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45581</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45581</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45581</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45581</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45581</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45581</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45581</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45581</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45581</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45581</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45581</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45581</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45581</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45581</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45581</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45581</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45581</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45581</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45581</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45581</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45581</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45581</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45581</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45581</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45581</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45581</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45581</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45581</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45581</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45581</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45581</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45581</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45581</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45581</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45581</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45581</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45581</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45581</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45581</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45581</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45581</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45581</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45581</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45581</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45581</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45581</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45581</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45581</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45581</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45581</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45581</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45581</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45581</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45581</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45581</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45581</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45581</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45581</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45581</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45581</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45581</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45581</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45581</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45581</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45581</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45581</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45581</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45581</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45581</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45581</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45581</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45581</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45581</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45581</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45581</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45581</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45581</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45581</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45581</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45581</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45581</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45581</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45581</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45581</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45581</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45581</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45581</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45581</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45581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45581</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45581</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45581</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45581</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45581</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45581</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45581</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45581</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45581</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45581</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45581</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45581</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45581</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45581</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45581</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45581</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45581</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45581</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45581</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45581</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45581</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45581</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45581</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45581</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45581</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45581</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45581</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45581</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45581</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45581</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45581</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45581</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45581</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45581</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45581</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45581</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45581</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45581</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45581</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45581</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45581</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45581</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45581</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45581</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45581</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45581</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45581</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45581</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45581</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45581</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45581</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45581</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45581</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45581</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45581</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45581</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45581</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45581</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45581</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45581</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45581</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45581</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45581</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45581</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45581</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45581</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45581</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45581</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45581</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45581</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45581</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45581</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45581</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45581</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45581</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45581</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45581</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45581</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45581</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45581</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45581</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45581</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45581</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45581</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45581</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45581</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45581</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45581</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45581</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45581</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45581</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45581</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45581</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45581</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45581</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45581</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45581</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45581</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45581</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45581</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45581</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45581</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45581</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45581</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45581</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45581</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45581</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45581</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45581</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45581</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45581</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45581</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45581</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45581</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45581</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45581</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45581</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45581</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45581</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45581</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45581</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45581</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45581</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45581</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45581</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45581</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45581</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45581</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45581</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45581</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45581</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45581</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45581</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45581</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45581</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45581</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45581</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45581</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45581</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45581</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45581</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45581</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45581</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45581</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45581</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45581</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45581</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45581</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45581</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45581</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45581</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45581</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45581</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45581</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45581</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45581</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45581</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45581</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45581</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45581</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45581</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45581</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45581</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45581</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45581</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45581</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45581</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45581</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45581</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45581</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45581</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45581</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45581</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45581</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45581</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45581</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45581</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45581</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45581</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45581</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45581</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45581</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45581</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45581</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45581</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45581</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45581</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45581</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45581</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45581</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45581</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45581</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45581</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45581</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45581</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45581</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45581</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45581</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45581</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45581</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45581</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45581</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45581</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45581</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45581</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45581</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45581</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45581</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45581</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45581</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45581</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45581</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45581</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45581</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45581</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45581</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45581</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45581</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45581</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45581</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45581</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45581</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45581</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45581</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45581</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45581</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45581</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45581</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45581</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45581</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45581</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45581</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45581</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45581</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45581</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45581</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45581</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45581</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45581</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45581</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45581</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45581</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45581</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45581</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45581</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45581</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45581</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45581</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45581</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45581</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45581</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45581</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45581</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45581</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45581</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45581</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45581</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45581</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45581</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45581</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45581</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45581</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45581</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45581</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45581</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45581</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45581</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45581</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45581</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45581</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45581</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45581</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45581</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45581</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45581</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45581</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45581</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45581</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45581</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45581</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45581</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45581</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45581</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45581</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45581</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45581</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45581</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45581</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45581</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45581</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45581</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45581</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45581</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45581</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45581</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45581</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45581</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45581</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45581</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45581</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45581</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45581</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45581</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45581</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45581</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45581</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45581</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45581</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45581</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45581</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45581</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45581</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45581</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45581</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45581</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45581</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45581</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45581</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45581</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45581</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45581</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45581</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45581</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45581</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45581</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45581</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45581</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45581</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45581</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45581</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45581</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45581</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45581</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45581</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45581</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45581</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45581</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45581</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45581</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45581</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45581</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45581</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45581</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45581</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45581</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45581</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45581</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45581</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45581</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45581</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45581</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45581</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45581</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45581</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45581</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45581</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45581</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45581</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45581</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45581</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45581</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45581</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45581</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45581</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45581</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45581</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45581</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45581</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45581</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45581</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45581</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45581</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45581</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45581</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45581</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45581</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45581</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45581</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45581</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45581</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45581</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45581</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45581</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45581</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45581</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45581</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45581</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45581</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45581</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45581</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45581</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45581</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45581</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45581</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45581</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45581</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45581</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45581</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45581</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45581</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45581</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45581</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45581</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45581</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45581</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45581</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45581</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45581</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45581</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45581</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45581</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45581</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45581</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45581</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45581</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45581</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45581</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45581</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45581</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45581</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45581</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45581</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45581</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45581</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45581</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45581</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45581</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45581</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45581</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45581</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45581</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45581</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45581</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45581</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45581</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45581</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45581</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45581</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45581</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45581</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45581</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45581</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45581</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45581</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39552-2024</t>
        </is>
      </c>
      <c r="B623" s="1" t="n">
        <v>45551</v>
      </c>
      <c r="C623" s="1" t="n">
        <v>45581</v>
      </c>
      <c r="D623" t="inlineStr">
        <is>
          <t>DALARNAS LÄN</t>
        </is>
      </c>
      <c r="E623" t="inlineStr">
        <is>
          <t>HEDEMORA</t>
        </is>
      </c>
      <c r="F623" t="inlineStr">
        <is>
          <t>Bergvik skog väst AB</t>
        </is>
      </c>
      <c r="G623" t="n">
        <v>24.1</v>
      </c>
      <c r="H623" t="n">
        <v>0</v>
      </c>
      <c r="I623" t="n">
        <v>0</v>
      </c>
      <c r="J623" t="n">
        <v>0</v>
      </c>
      <c r="K623" t="n">
        <v>0</v>
      </c>
      <c r="L623" t="n">
        <v>0</v>
      </c>
      <c r="M623" t="n">
        <v>0</v>
      </c>
      <c r="N623" t="n">
        <v>0</v>
      </c>
      <c r="O623" t="n">
        <v>0</v>
      </c>
      <c r="P623" t="n">
        <v>0</v>
      </c>
      <c r="Q623" t="n">
        <v>0</v>
      </c>
      <c r="R623" s="2" t="inlineStr"/>
    </row>
    <row r="624" ht="15" customHeight="1">
      <c r="A624" t="inlineStr">
        <is>
          <t>A 39530-2024</t>
        </is>
      </c>
      <c r="B624" s="1" t="n">
        <v>45551</v>
      </c>
      <c r="C624" s="1" t="n">
        <v>45581</v>
      </c>
      <c r="D624" t="inlineStr">
        <is>
          <t>DALARNAS LÄN</t>
        </is>
      </c>
      <c r="E624" t="inlineStr">
        <is>
          <t>HEDEMORA</t>
        </is>
      </c>
      <c r="F624" t="inlineStr">
        <is>
          <t>Bergvik skog väst AB</t>
        </is>
      </c>
      <c r="G624" t="n">
        <v>13.8</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45581</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45581</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45581</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42614-2024</t>
        </is>
      </c>
      <c r="B628" s="1" t="n">
        <v>45565</v>
      </c>
      <c r="C628" s="1" t="n">
        <v>45581</v>
      </c>
      <c r="D628" t="inlineStr">
        <is>
          <t>DALARNAS LÄN</t>
        </is>
      </c>
      <c r="E628" t="inlineStr">
        <is>
          <t>HEDEMORA</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42890-2024</t>
        </is>
      </c>
      <c r="B629" s="1" t="n">
        <v>45566</v>
      </c>
      <c r="C629" s="1" t="n">
        <v>45581</v>
      </c>
      <c r="D629" t="inlineStr">
        <is>
          <t>DALARNAS LÄN</t>
        </is>
      </c>
      <c r="E629" t="inlineStr">
        <is>
          <t>HEDEMORA</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42894-2024</t>
        </is>
      </c>
      <c r="B630" s="1" t="n">
        <v>45566</v>
      </c>
      <c r="C630" s="1" t="n">
        <v>45581</v>
      </c>
      <c r="D630" t="inlineStr">
        <is>
          <t>DALARNAS LÄN</t>
        </is>
      </c>
      <c r="E630" t="inlineStr">
        <is>
          <t>HEDEMORA</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45581</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45581</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45581</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45581</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45581</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45581</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45581</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45581</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45218-2024</t>
        </is>
      </c>
      <c r="B639" s="1" t="n">
        <v>45575</v>
      </c>
      <c r="C639" s="1" t="n">
        <v>45581</v>
      </c>
      <c r="D639" t="inlineStr">
        <is>
          <t>DALARNAS LÄN</t>
        </is>
      </c>
      <c r="E639" t="inlineStr">
        <is>
          <t>HEDEMORA</t>
        </is>
      </c>
      <c r="G639" t="n">
        <v>2</v>
      </c>
      <c r="H639" t="n">
        <v>0</v>
      </c>
      <c r="I639" t="n">
        <v>0</v>
      </c>
      <c r="J639" t="n">
        <v>0</v>
      </c>
      <c r="K639" t="n">
        <v>0</v>
      </c>
      <c r="L639" t="n">
        <v>0</v>
      </c>
      <c r="M639" t="n">
        <v>0</v>
      </c>
      <c r="N639" t="n">
        <v>0</v>
      </c>
      <c r="O639" t="n">
        <v>0</v>
      </c>
      <c r="P639" t="n">
        <v>0</v>
      </c>
      <c r="Q639" t="n">
        <v>0</v>
      </c>
      <c r="R639" s="2" t="inlineStr"/>
    </row>
    <row r="640" ht="15" customHeight="1">
      <c r="A640" t="inlineStr">
        <is>
          <t>A 45216-2024</t>
        </is>
      </c>
      <c r="B640" s="1" t="n">
        <v>45575</v>
      </c>
      <c r="C640" s="1" t="n">
        <v>45581</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45581</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45730-2024</t>
        </is>
      </c>
      <c r="B642" s="1" t="n">
        <v>45579</v>
      </c>
      <c r="C642" s="1" t="n">
        <v>45581</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c r="A643" t="inlineStr">
        <is>
          <t>A 45709-2024</t>
        </is>
      </c>
      <c r="B643" s="1" t="n">
        <v>45579</v>
      </c>
      <c r="C643" s="1" t="n">
        <v>45581</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2024-10-16T13:02:28Z</dcterms:created>
  <dcterms:modified xmlns:dcterms="http://purl.org/dc/terms/" xmlns:xsi="http://www.w3.org/2001/XMLSchema-instance" xsi:type="dcterms:W3CDTF">2024-10-16T13:02:29Z</dcterms:modified>
</cp:coreProperties>
</file>