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45754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45754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45754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45754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45754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45754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45754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45754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45754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45754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45754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45754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45754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45754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45754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45754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45754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45754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45754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45754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45754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45754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45754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45754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45754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45754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45754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45754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45754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45754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45754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45754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45754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45754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45754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45754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45754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45754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45754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45754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45754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45754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45754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45754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45754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45754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45754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45754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45754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45754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45754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45754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45754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45754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45754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45754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45754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45754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45754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45754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45754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45754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45754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45754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45754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45754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45754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45754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45754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45754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45754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45754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45754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45754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45754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45754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45754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45754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45754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45754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45754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45754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45754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45754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45754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45754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45754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45754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45754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45754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45754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45754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45754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45754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45754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45754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45754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45754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45754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45754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45754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45754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45754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45754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45754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45754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45754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45754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45754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45754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45754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45754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45754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45754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45754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45754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45754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45754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45754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45754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45754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45754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45754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45754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45754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45754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45754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45754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45754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45754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45754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45754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45754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45754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45754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45754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45754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45754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45754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45754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45754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45754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45754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45754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45754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45754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45754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45754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45754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45754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45754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45754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45754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45754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45754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45754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45754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45754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45754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45754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45754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45754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45754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45754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45754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45754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45754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45754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45754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45754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45754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45754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45754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45754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45754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45754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45754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45754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45754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45754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45754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45754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45754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45754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45754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45754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45754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45754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45754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45754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45754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45754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45754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45754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45754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45754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45754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45754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45754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45754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45754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45754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45754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45754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45754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45754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45754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45754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45754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45754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45754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45754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45754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45754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45754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45754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45754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45754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45754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45754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45754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45754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45754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45754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45754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45754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45754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45754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45754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45754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45754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45754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45754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45754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45754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45754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45754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45754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45754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45754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45754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45754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45754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45754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45754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45754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45754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45754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45754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45754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45754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45754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45754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45754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45754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45754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45754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45754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45754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45754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45754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45754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45754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45754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45754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45754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45754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45754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45754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45754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45754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45754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45754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45754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45754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45754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45754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45754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45754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45754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45754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45754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45754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45754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45754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45754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45754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45754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45754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45754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45754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45754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45754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45754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45754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45754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45754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45754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45754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45754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45754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45754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45754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45754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45754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45754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45754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45754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45754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45754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45754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45754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45754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45754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45754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45754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45754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45754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45754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45754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45754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45754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45754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45754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45754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45754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45754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45754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45754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45754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45754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45754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45754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45754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45754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45754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45754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45754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45754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45754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45754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45754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45754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45754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45754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45754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45754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45754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45754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45754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45754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45754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45754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45754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45754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45754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45754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45754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45754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45754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45754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45754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45754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45754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45754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45754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45754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45754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45754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45754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45754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45754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45754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45754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45754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45754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45754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45754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45754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45754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45754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45754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45754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45754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45754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45754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45754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45754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45754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45754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45754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45754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45754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45754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45754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45754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45754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45754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45754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45754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45754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45754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45754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45754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45754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45754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45754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45754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45754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45754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45754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45754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45754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45754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45754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45754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45754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45754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45754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45754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45754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45754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45754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45754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45754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45754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45754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45754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45754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45754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45754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45754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45754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45754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45754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45754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45754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45754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45754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45754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45754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45754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45754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45754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45754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45754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45754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45754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45754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45754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45754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45754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45754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45754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45754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45754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45754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45754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45754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45754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45754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45754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45754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45754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45754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45754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45754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45754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45754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45754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45754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45754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45754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45754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45754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45754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45754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45754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45754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45754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45754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45754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45754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45754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45754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45754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45754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45754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45754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45754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45754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45754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45754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45754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45754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45754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45754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45754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45754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45754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45754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45754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45754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45754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45754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45754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45754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45754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45754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45754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45754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45754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45754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45754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45754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45754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45754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45754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45754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45754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45754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45754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45754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45754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45754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45754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45754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45754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45754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45754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45754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45754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45754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45754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45754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734-2025</t>
        </is>
      </c>
      <c r="B537" s="1" t="n">
        <v>45665</v>
      </c>
      <c r="C537" s="1" t="n">
        <v>45754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1898-2025</t>
        </is>
      </c>
      <c r="B538" s="1" t="n">
        <v>45671</v>
      </c>
      <c r="C538" s="1" t="n">
        <v>45754</v>
      </c>
      <c r="D538" t="inlineStr">
        <is>
          <t>DALARNAS LÄN</t>
        </is>
      </c>
      <c r="E538" t="inlineStr">
        <is>
          <t>AVESTA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1833-2025</t>
        </is>
      </c>
      <c r="B539" s="1" t="n">
        <v>45671</v>
      </c>
      <c r="C539" s="1" t="n">
        <v>45754</v>
      </c>
      <c r="D539" t="inlineStr">
        <is>
          <t>DALARNAS LÄN</t>
        </is>
      </c>
      <c r="E539" t="inlineStr">
        <is>
          <t>AVESTA</t>
        </is>
      </c>
      <c r="F539" t="inlineStr">
        <is>
          <t>Bergvik skog väst AB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1836-2025</t>
        </is>
      </c>
      <c r="B540" s="1" t="n">
        <v>45671</v>
      </c>
      <c r="C540" s="1" t="n">
        <v>45754</v>
      </c>
      <c r="D540" t="inlineStr">
        <is>
          <t>DALARNAS LÄN</t>
        </is>
      </c>
      <c r="E540" t="inlineStr">
        <is>
          <t>AVESTA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1857-2025</t>
        </is>
      </c>
      <c r="B541" s="1" t="n">
        <v>45671</v>
      </c>
      <c r="C541" s="1" t="n">
        <v>45754</v>
      </c>
      <c r="D541" t="inlineStr">
        <is>
          <t>DALARNAS LÄN</t>
        </is>
      </c>
      <c r="E541" t="inlineStr">
        <is>
          <t>AVESTA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3066-2025</t>
        </is>
      </c>
      <c r="B542" s="1" t="n">
        <v>45678</v>
      </c>
      <c r="C542" s="1" t="n">
        <v>45754</v>
      </c>
      <c r="D542" t="inlineStr">
        <is>
          <t>DALARNAS LÄN</t>
        </is>
      </c>
      <c r="E542" t="inlineStr">
        <is>
          <t>AVESTA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3723-2025</t>
        </is>
      </c>
      <c r="B543" s="1" t="n">
        <v>45681</v>
      </c>
      <c r="C543" s="1" t="n">
        <v>45754</v>
      </c>
      <c r="D543" t="inlineStr">
        <is>
          <t>DALARNAS LÄN</t>
        </is>
      </c>
      <c r="E543" t="inlineStr">
        <is>
          <t>AVESTA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3990-2025</t>
        </is>
      </c>
      <c r="B544" s="1" t="n">
        <v>45684</v>
      </c>
      <c r="C544" s="1" t="n">
        <v>45754</v>
      </c>
      <c r="D544" t="inlineStr">
        <is>
          <t>DALARNAS LÄN</t>
        </is>
      </c>
      <c r="E544" t="inlineStr">
        <is>
          <t>AVESTA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4449-2025</t>
        </is>
      </c>
      <c r="B545" s="1" t="n">
        <v>45686</v>
      </c>
      <c r="C545" s="1" t="n">
        <v>45754</v>
      </c>
      <c r="D545" t="inlineStr">
        <is>
          <t>DALARNAS LÄN</t>
        </is>
      </c>
      <c r="E545" t="inlineStr">
        <is>
          <t>AVESTA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4616-2025</t>
        </is>
      </c>
      <c r="B546" s="1" t="n">
        <v>45687</v>
      </c>
      <c r="C546" s="1" t="n">
        <v>45754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5689-2025</t>
        </is>
      </c>
      <c r="B547" s="1" t="n">
        <v>45694</v>
      </c>
      <c r="C547" s="1" t="n">
        <v>45754</v>
      </c>
      <c r="D547" t="inlineStr">
        <is>
          <t>DALARNAS LÄN</t>
        </is>
      </c>
      <c r="E547" t="inlineStr">
        <is>
          <t>AVESTA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7320-2025</t>
        </is>
      </c>
      <c r="B548" s="1" t="n">
        <v>45702</v>
      </c>
      <c r="C548" s="1" t="n">
        <v>45754</v>
      </c>
      <c r="D548" t="inlineStr">
        <is>
          <t>DALARNAS LÄN</t>
        </is>
      </c>
      <c r="E548" t="inlineStr">
        <is>
          <t>AVESTA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7321-2025</t>
        </is>
      </c>
      <c r="B549" s="1" t="n">
        <v>45702</v>
      </c>
      <c r="C549" s="1" t="n">
        <v>45754</v>
      </c>
      <c r="D549" t="inlineStr">
        <is>
          <t>DALARNAS LÄN</t>
        </is>
      </c>
      <c r="E549" t="inlineStr">
        <is>
          <t>AVESTA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7566-2025</t>
        </is>
      </c>
      <c r="B550" s="1" t="n">
        <v>45705</v>
      </c>
      <c r="C550" s="1" t="n">
        <v>45754</v>
      </c>
      <c r="D550" t="inlineStr">
        <is>
          <t>DALARNAS LÄN</t>
        </is>
      </c>
      <c r="E550" t="inlineStr">
        <is>
          <t>AVESTA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8360-2025</t>
        </is>
      </c>
      <c r="B551" s="1" t="n">
        <v>45708</v>
      </c>
      <c r="C551" s="1" t="n">
        <v>45754</v>
      </c>
      <c r="D551" t="inlineStr">
        <is>
          <t>DALARNAS LÄN</t>
        </is>
      </c>
      <c r="E551" t="inlineStr">
        <is>
          <t>AVESTA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9786-2025</t>
        </is>
      </c>
      <c r="B552" s="1" t="n">
        <v>45715</v>
      </c>
      <c r="C552" s="1" t="n">
        <v>45754</v>
      </c>
      <c r="D552" t="inlineStr">
        <is>
          <t>DALARNAS LÄN</t>
        </is>
      </c>
      <c r="E552" t="inlineStr">
        <is>
          <t>AVESTA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9787-2025</t>
        </is>
      </c>
      <c r="B553" s="1" t="n">
        <v>45715</v>
      </c>
      <c r="C553" s="1" t="n">
        <v>45754</v>
      </c>
      <c r="D553" t="inlineStr">
        <is>
          <t>DALARNAS LÄN</t>
        </is>
      </c>
      <c r="E553" t="inlineStr">
        <is>
          <t>AVESTA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10201-2025</t>
        </is>
      </c>
      <c r="B554" s="1" t="n">
        <v>45719</v>
      </c>
      <c r="C554" s="1" t="n">
        <v>45754</v>
      </c>
      <c r="D554" t="inlineStr">
        <is>
          <t>DALARNAS LÄN</t>
        </is>
      </c>
      <c r="E554" t="inlineStr">
        <is>
          <t>AVESTA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10078-2025</t>
        </is>
      </c>
      <c r="B555" s="1" t="n">
        <v>45719</v>
      </c>
      <c r="C555" s="1" t="n">
        <v>45754</v>
      </c>
      <c r="D555" t="inlineStr">
        <is>
          <t>DALARNAS LÄN</t>
        </is>
      </c>
      <c r="E555" t="inlineStr">
        <is>
          <t>AVESTA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10068-2025</t>
        </is>
      </c>
      <c r="B556" s="1" t="n">
        <v>45719</v>
      </c>
      <c r="C556" s="1" t="n">
        <v>45754</v>
      </c>
      <c r="D556" t="inlineStr">
        <is>
          <t>DALARNAS LÄN</t>
        </is>
      </c>
      <c r="E556" t="inlineStr">
        <is>
          <t>AVESTA</t>
        </is>
      </c>
      <c r="G556" t="n">
        <v>8.6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10570-2025</t>
        </is>
      </c>
      <c r="B557" s="1" t="n">
        <v>45721</v>
      </c>
      <c r="C557" s="1" t="n">
        <v>45754</v>
      </c>
      <c r="D557" t="inlineStr">
        <is>
          <t>DALARNAS LÄN</t>
        </is>
      </c>
      <c r="E557" t="inlineStr">
        <is>
          <t>AVESTA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10566-2025</t>
        </is>
      </c>
      <c r="B558" s="1" t="n">
        <v>45721</v>
      </c>
      <c r="C558" s="1" t="n">
        <v>45754</v>
      </c>
      <c r="D558" t="inlineStr">
        <is>
          <t>DALARNAS LÄN</t>
        </is>
      </c>
      <c r="E558" t="inlineStr">
        <is>
          <t>AVESTA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10573-2025</t>
        </is>
      </c>
      <c r="B559" s="1" t="n">
        <v>45721</v>
      </c>
      <c r="C559" s="1" t="n">
        <v>45754</v>
      </c>
      <c r="D559" t="inlineStr">
        <is>
          <t>DALARNAS LÄN</t>
        </is>
      </c>
      <c r="E559" t="inlineStr">
        <is>
          <t>AVESTA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12096-2025</t>
        </is>
      </c>
      <c r="B560" s="1" t="n">
        <v>45729</v>
      </c>
      <c r="C560" s="1" t="n">
        <v>45754</v>
      </c>
      <c r="D560" t="inlineStr">
        <is>
          <t>DALARNAS LÄN</t>
        </is>
      </c>
      <c r="E560" t="inlineStr">
        <is>
          <t>AVESTA</t>
        </is>
      </c>
      <c r="G560" t="n">
        <v>10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12145-2025</t>
        </is>
      </c>
      <c r="B561" s="1" t="n">
        <v>45729</v>
      </c>
      <c r="C561" s="1" t="n">
        <v>45754</v>
      </c>
      <c r="D561" t="inlineStr">
        <is>
          <t>DALARNAS LÄN</t>
        </is>
      </c>
      <c r="E561" t="inlineStr">
        <is>
          <t>AVESTA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12242-2025</t>
        </is>
      </c>
      <c r="B562" s="1" t="n">
        <v>45729</v>
      </c>
      <c r="C562" s="1" t="n">
        <v>45754</v>
      </c>
      <c r="D562" t="inlineStr">
        <is>
          <t>DALARNAS LÄN</t>
        </is>
      </c>
      <c r="E562" t="inlineStr">
        <is>
          <t>AVESTA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12231-2025</t>
        </is>
      </c>
      <c r="B563" s="1" t="n">
        <v>45729</v>
      </c>
      <c r="C563" s="1" t="n">
        <v>45754</v>
      </c>
      <c r="D563" t="inlineStr">
        <is>
          <t>DALARNAS LÄN</t>
        </is>
      </c>
      <c r="E563" t="inlineStr">
        <is>
          <t>AVESTA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12246-2025</t>
        </is>
      </c>
      <c r="B564" s="1" t="n">
        <v>45729</v>
      </c>
      <c r="C564" s="1" t="n">
        <v>45754</v>
      </c>
      <c r="D564" t="inlineStr">
        <is>
          <t>DALARNAS LÄN</t>
        </is>
      </c>
      <c r="E564" t="inlineStr">
        <is>
          <t>AVESTA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12249-2025</t>
        </is>
      </c>
      <c r="B565" s="1" t="n">
        <v>45729</v>
      </c>
      <c r="C565" s="1" t="n">
        <v>45754</v>
      </c>
      <c r="D565" t="inlineStr">
        <is>
          <t>DALARNAS LÄN</t>
        </is>
      </c>
      <c r="E565" t="inlineStr">
        <is>
          <t>AVESTA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13009-2025</t>
        </is>
      </c>
      <c r="B566" s="1" t="n">
        <v>45734</v>
      </c>
      <c r="C566" s="1" t="n">
        <v>45754</v>
      </c>
      <c r="D566" t="inlineStr">
        <is>
          <t>DALARNAS LÄN</t>
        </is>
      </c>
      <c r="E566" t="inlineStr">
        <is>
          <t>AVESTA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13554-2025</t>
        </is>
      </c>
      <c r="B567" s="1" t="n">
        <v>45736</v>
      </c>
      <c r="C567" s="1" t="n">
        <v>45754</v>
      </c>
      <c r="D567" t="inlineStr">
        <is>
          <t>DALARNAS LÄN</t>
        </is>
      </c>
      <c r="E567" t="inlineStr">
        <is>
          <t>AVESTA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16523-2025</t>
        </is>
      </c>
      <c r="B568" s="1" t="n">
        <v>45751</v>
      </c>
      <c r="C568" s="1" t="n">
        <v>45754</v>
      </c>
      <c r="D568" t="inlineStr">
        <is>
          <t>DALARNAS LÄN</t>
        </is>
      </c>
      <c r="E568" t="inlineStr">
        <is>
          <t>AVESTA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16527-2025</t>
        </is>
      </c>
      <c r="B569" s="1" t="n">
        <v>45751</v>
      </c>
      <c r="C569" s="1" t="n">
        <v>45754</v>
      </c>
      <c r="D569" t="inlineStr">
        <is>
          <t>DALARNAS LÄN</t>
        </is>
      </c>
      <c r="E569" t="inlineStr">
        <is>
          <t>AVESTA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16533-2025</t>
        </is>
      </c>
      <c r="B570" s="1" t="n">
        <v>45751</v>
      </c>
      <c r="C570" s="1" t="n">
        <v>45754</v>
      </c>
      <c r="D570" t="inlineStr">
        <is>
          <t>DALARNAS LÄN</t>
        </is>
      </c>
      <c r="E570" t="inlineStr">
        <is>
          <t>AVESTA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16522-2025</t>
        </is>
      </c>
      <c r="B571" s="1" t="n">
        <v>45751</v>
      </c>
      <c r="C571" s="1" t="n">
        <v>45754</v>
      </c>
      <c r="D571" t="inlineStr">
        <is>
          <t>DALARNAS LÄN</t>
        </is>
      </c>
      <c r="E571" t="inlineStr">
        <is>
          <t>AVESTA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2025-04-07T16:41:43Z</dcterms:created>
  <dcterms:modified xmlns:dcterms="http://purl.org/dc/terms/" xmlns:xsi="http://www.w3.org/2001/XMLSchema-instance" xsi:type="dcterms:W3CDTF">2025-04-07T16:41:44Z</dcterms:modified>
</cp:coreProperties>
</file>