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45825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45825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45825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45825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45825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45825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45825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45825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45825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45825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45825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45825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45825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45825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45825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45825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45825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45825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45825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45825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45825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45825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45825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45825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45825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45825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45825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45825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45825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45825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45825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45825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45825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45825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45825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45825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45825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45825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45825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45825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45825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45825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45825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45825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45825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45825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45825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45825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45825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45825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45825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45825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45825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45825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45825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45825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45825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45825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45825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45825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45825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45825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45825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45825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45825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45825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45825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45825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45825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45825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45825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45825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45825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45825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45825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45825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45825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45825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45825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45825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45825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45825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45825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45825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45825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45825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45825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45825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45825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45825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45825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45825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45825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45825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45825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45825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45825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45825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45825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45825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45825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45825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45825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45825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45825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45825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45825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45825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45825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45825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45825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45825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45825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45825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45825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45825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45825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45825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45825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45825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45825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45825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45825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45825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45825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45825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45825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45825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45825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45825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45825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45825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45825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45825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45825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45825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45825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45825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45825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45825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45825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45825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45825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45825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45825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45825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45825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45825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45825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45825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45825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45825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45825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45825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45825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45825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45825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45825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45825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45825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45825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45825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45825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45825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45825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45825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45825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45825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45825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45825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45825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45825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45825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45825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45825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45825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45825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45825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45825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45825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45825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45825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45825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45825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45825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45825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45825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45825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45825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45825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45825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45825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45825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45825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45825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45825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45825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45825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45825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45825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45825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45825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45825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45825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45825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45825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45825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45825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45825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45825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45825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45825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45825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45825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45825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45825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45825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45825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45825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45825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45825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45825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45825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45825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45825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45825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45825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45825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45825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45825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45825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45825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45825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45825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45825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45825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45825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45825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45825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45825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45825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45825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45825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45825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45825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45825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45825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45825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45825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45825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45825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45825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45825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45825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45825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45825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45825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45825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45825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45825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45825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45825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45825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45825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45825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45825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45825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45825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45825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45825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45825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45825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45825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45825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45825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45825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45825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45825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45825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45825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45825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45825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45825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45825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45825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45825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45825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45825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45825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45825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45825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45825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45825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45825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45825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45825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45825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45825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45825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45825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45825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45825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45825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45825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45825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45825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45825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45825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45825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45825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45825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45825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45825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45825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45825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45825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45825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45825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45825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45825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45825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45825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45825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45825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45825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45825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45825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45825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45825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45825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45825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45825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45825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45825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45825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45825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45825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45825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45825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45825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45825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45825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45825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45825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45825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45825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45825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45825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45825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45825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45825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45825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45825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45825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45825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45825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45825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45825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45825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45825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45825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45825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45825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45825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45825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45825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45825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45825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45825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45825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45825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45825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45825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45825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45825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45825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45825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45825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45825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45825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45825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45825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45825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45825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45825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45825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45825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45825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45825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45825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45825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45825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45825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45825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45825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45825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45825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45825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45825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45825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45825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45825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45825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45825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45825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45825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45825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45825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45825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45825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45825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45825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45825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45825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45825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45825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45825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45825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45825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45825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45825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45825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45825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45825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45825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45825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45825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45825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45825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45825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45825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45825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45825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45825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45825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45825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45825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45825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45825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45825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45825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45825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45825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45825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45825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45825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45825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45825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45825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45825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45825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45825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45825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45825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45825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45825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45825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45825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45825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45825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45825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45825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45825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45825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45825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45825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45825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45825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45825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45825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45825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45825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45825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45825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45825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45825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45825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45825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45825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45825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45825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45825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45825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45825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45825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45825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45825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45825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45825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45825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45825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45825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45825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45825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45825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45825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45825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45825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45825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45825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45825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45825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45825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45825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45825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45825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45825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45825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45825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45825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45825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45825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45825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45825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45825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45825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45825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45825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45825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45825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45825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45825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45825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45825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45825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45825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45825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45825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45825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45825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45825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45825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45825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45825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45825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45825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45825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45825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45825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45825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45825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45825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45825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45825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45825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45825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45825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45825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45825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45825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45825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45825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45825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45825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45825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45825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45825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45825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45825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45825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45825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45825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45825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45825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45825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45825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45825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45825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45825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45825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45825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45825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45825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45825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45825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45825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45825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45825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45825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45825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45825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45825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45825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45825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45825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45825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45825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45825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45825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45825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45825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45825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24147-2025</t>
        </is>
      </c>
      <c r="B594" s="1" t="n">
        <v>45796</v>
      </c>
      <c r="C594" s="1" t="n">
        <v>45825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24123-2025</t>
        </is>
      </c>
      <c r="B595" s="1" t="n">
        <v>45796</v>
      </c>
      <c r="C595" s="1" t="n">
        <v>45825</v>
      </c>
      <c r="D595" t="inlineStr">
        <is>
          <t>DALARNAS LÄN</t>
        </is>
      </c>
      <c r="E595" t="inlineStr">
        <is>
          <t>AVESTA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24196-2025</t>
        </is>
      </c>
      <c r="B596" s="1" t="n">
        <v>45796</v>
      </c>
      <c r="C596" s="1" t="n">
        <v>45825</v>
      </c>
      <c r="D596" t="inlineStr">
        <is>
          <t>DALARNAS LÄN</t>
        </is>
      </c>
      <c r="E596" t="inlineStr">
        <is>
          <t>AVESTA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24199-2025</t>
        </is>
      </c>
      <c r="B597" s="1" t="n">
        <v>45797</v>
      </c>
      <c r="C597" s="1" t="n">
        <v>45825</v>
      </c>
      <c r="D597" t="inlineStr">
        <is>
          <t>DALARNAS LÄN</t>
        </is>
      </c>
      <c r="E597" t="inlineStr">
        <is>
          <t>AVESTA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24201-2025</t>
        </is>
      </c>
      <c r="B598" s="1" t="n">
        <v>45797</v>
      </c>
      <c r="C598" s="1" t="n">
        <v>45825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24194-2025</t>
        </is>
      </c>
      <c r="B599" s="1" t="n">
        <v>45796</v>
      </c>
      <c r="C599" s="1" t="n">
        <v>45825</v>
      </c>
      <c r="D599" t="inlineStr">
        <is>
          <t>DALARNAS LÄN</t>
        </is>
      </c>
      <c r="E599" t="inlineStr">
        <is>
          <t>AVESTA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24198-2025</t>
        </is>
      </c>
      <c r="B600" s="1" t="n">
        <v>45796</v>
      </c>
      <c r="C600" s="1" t="n">
        <v>45825</v>
      </c>
      <c r="D600" t="inlineStr">
        <is>
          <t>DALARNAS LÄN</t>
        </is>
      </c>
      <c r="E600" t="inlineStr">
        <is>
          <t>AVESTA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45825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45825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24200-2025</t>
        </is>
      </c>
      <c r="B603" s="1" t="n">
        <v>45797</v>
      </c>
      <c r="C603" s="1" t="n">
        <v>45825</v>
      </c>
      <c r="D603" t="inlineStr">
        <is>
          <t>DALARNAS LÄN</t>
        </is>
      </c>
      <c r="E603" t="inlineStr">
        <is>
          <t>AVESTA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45825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45825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45825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45825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25397-2025</t>
        </is>
      </c>
      <c r="B608" s="1" t="n">
        <v>45800</v>
      </c>
      <c r="C608" s="1" t="n">
        <v>45825</v>
      </c>
      <c r="D608" t="inlineStr">
        <is>
          <t>DALARNAS LÄN</t>
        </is>
      </c>
      <c r="E608" t="inlineStr">
        <is>
          <t>AVESTA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25115-2025</t>
        </is>
      </c>
      <c r="B609" s="1" t="n">
        <v>45800</v>
      </c>
      <c r="C609" s="1" t="n">
        <v>45825</v>
      </c>
      <c r="D609" t="inlineStr">
        <is>
          <t>DALARNAS LÄN</t>
        </is>
      </c>
      <c r="E609" t="inlineStr">
        <is>
          <t>AVESTA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25658-2025</t>
        </is>
      </c>
      <c r="B610" s="1" t="n">
        <v>45803</v>
      </c>
      <c r="C610" s="1" t="n">
        <v>45825</v>
      </c>
      <c r="D610" t="inlineStr">
        <is>
          <t>DALARNAS LÄN</t>
        </is>
      </c>
      <c r="E610" t="inlineStr">
        <is>
          <t>AVESTA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45825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25646-2025</t>
        </is>
      </c>
      <c r="B612" s="1" t="n">
        <v>45803</v>
      </c>
      <c r="C612" s="1" t="n">
        <v>45825</v>
      </c>
      <c r="D612" t="inlineStr">
        <is>
          <t>DALARNAS LÄN</t>
        </is>
      </c>
      <c r="E612" t="inlineStr">
        <is>
          <t>AVESTA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45825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45825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45825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45825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45825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45825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28336-2025</t>
        </is>
      </c>
      <c r="B619" s="1" t="n">
        <v>45818</v>
      </c>
      <c r="C619" s="1" t="n">
        <v>45825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2025-06-17T18:47:26Z</dcterms:created>
  <dcterms:modified xmlns:dcterms="http://purl.org/dc/terms/" xmlns:xsi="http://www.w3.org/2001/XMLSchema-instance" xsi:type="dcterms:W3CDTF">2025-06-17T18:47:26Z</dcterms:modified>
</cp:coreProperties>
</file>