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45643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45643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45643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45643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45643</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45643</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45643</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45643</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45643</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45643</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45643</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45643</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45643</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45643</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45643</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45643</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45643</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45643</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45643</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45643</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45643</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45643</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45643</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45643</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45643</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45643</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45643</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45643</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45643</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45643</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45643</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45643</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45643</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45643</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45643</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45643</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45643</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45643</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45643</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45643</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45643</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45643</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45643</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45643</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45643</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45643</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45643</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45643</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45643</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45643</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45643</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45643</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45643</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45643</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45643</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45643</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45643</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45643</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45643</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45643</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45643</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45643</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45643</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45643</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45643</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45643</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45643</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45643</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45643</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45643</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45643</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45643</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45643</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45643</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45643</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45643</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45643</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45643</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45643</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45643</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45643</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45643</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45643</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45643</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45643</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45643</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45643</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45643</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45643</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45643</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45643</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45643</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45643</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45643</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45643</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45643</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45643</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45643</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45643</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45643</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45643</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45643</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45643</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45643</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45643</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45643</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45643</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45643</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45643</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45643</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45643</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45643</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45643</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45643</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45643</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45643</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45643</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45643</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45643</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45643</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45643</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45643</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45643</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45643</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45643</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45643</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45643</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45643</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45643</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45643</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45643</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45643</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45643</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45643</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45643</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45643</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45643</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45643</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45643</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45643</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45643</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45643</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45643</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45643</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45643</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45643</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45643</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45643</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45643</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45643</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45643</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45643</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45643</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45643</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45643</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45643</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45643</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45643</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45643</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45643</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45643</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45643</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45643</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45643</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45643</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45643</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45643</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45643</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45643</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45643</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45643</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45643</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45643</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45643</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45643</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45643</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45643</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45643</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45643</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45643</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45643</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45643</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45643</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45643</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45643</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45643</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45643</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45643</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45643</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45643</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45643</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45643</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45643</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45643</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45643</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45643</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45643</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45643</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45643</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45643</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45643</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45643</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45643</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45643</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45643</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45643</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45643</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45643</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45643</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45643</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45643</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45643</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45643</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45643</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45643</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45643</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45643</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45643</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45643</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45643</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45643</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45643</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45643</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45643</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45643</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45643</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45643</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45643</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45643</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45643</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45643</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45643</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45643</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45643</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45643</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45643</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45643</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45643</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45643</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45643</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45643</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45643</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45643</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45643</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45643</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45643</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45643</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45643</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45643</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45643</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45643</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45643</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45643</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45643</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45643</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45643</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45643</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45643</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45643</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45643</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45643</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45643</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45643</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45643</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45643</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45643</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45643</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45643</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45643</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45643</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45643</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45643</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45643</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45643</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45643</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45643</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45643</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45643</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45643</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45643</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45643</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45643</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45643</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45643</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45643</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45643</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45643</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45643</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45643</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45643</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45643</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45643</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45643</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45643</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45643</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45643</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45643</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45643</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45643</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45643</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45643</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45643</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45643</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45643</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45643</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45643</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45643</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45643</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45643</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45643</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45643</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45643</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45643</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45643</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45643</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45643</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45643</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45643</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45643</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45643</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45643</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45643</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45643</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45643</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45643</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45643</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45643</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45643</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45643</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45643</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45643</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45643</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45643</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45643</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45643</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45643</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45643</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45643</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45643</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45643</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45643</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45643</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45643</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45643</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45643</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45643</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45643</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45643</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45643</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45643</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45643</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45643</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45643</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45643</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45643</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45643</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45643</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45643</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45643</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45643</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45643</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45643</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45643</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45643</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45643</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45643</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45643</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45643</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45643</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45643</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45643</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45643</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45643</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45643</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45643</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45643</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45643</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45643</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45643</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45643</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45643</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45643</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45643</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45643</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45643</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45643</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45643</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45643</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45643</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45643</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45643</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45643</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45643</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45643</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45643</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45643</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45643</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45643</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45643</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45643</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45643</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45643</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45643</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45643</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45643</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45643</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45643</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45643</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45643</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45643</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45643</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45643</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45643</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45643</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45643</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45643</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45643</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45643</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45643</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45643</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45643</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45643</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45643</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45643</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45643</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45643</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45643</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45643</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45643</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45643</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45643</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45643</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45643</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45643</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45643</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45643</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45643</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45643</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45643</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45643</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45643</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45643</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45643</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45643</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45643</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45643</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45643</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45643</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45643</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45643</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45643</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45643</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45643</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45643</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45643</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45643</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45643</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45643</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45643</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45643</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45643</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45643</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45643</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45643</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45643</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45643</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45643</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45643</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45643</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45643</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45643</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45643</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45643</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45643</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45643</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45643</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45643</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45643</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45643</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45643</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45643</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45643</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45643</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45643</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45643</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45643</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45643</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45643</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45643</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45643</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45643</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45643</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45643</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45643</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45643</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45643</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45643</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45643</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45643</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45643</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45643</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45643</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45643</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45643</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45643</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45643</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45643</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45643</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45643</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45643</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45643</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45643</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45643</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45643</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45643</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45643</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45643</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45643</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45643</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45643</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45643</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45643</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45643</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45643</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45643</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45643</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45643</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45643</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45643</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45643</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45643</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45643</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45643</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45643</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45643</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45643</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45643</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45643</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45643</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45643</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45643</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45643</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45643</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45643</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45643</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45643</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45643</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45643</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45643</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45643</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45643</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45643</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45643</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45643</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45643</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45643</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45643</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45643</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45643</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45643</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45643</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45643</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45643</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45643</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45643</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45643</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45643</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45643</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45643</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45643</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45643</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45643</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45643</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45643</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45643</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45643</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45643</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45643</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45643</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45643</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45643</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45643</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45643</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45643</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45643</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45643</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45643</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45643</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45643</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45643</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45643</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45643</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45643</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45643</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45643</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45643</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45643</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45643</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45643</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45643</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45643</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45643</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45643</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45643</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45643</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45643</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45643</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45643</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45643</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45643</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45643</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45643</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45643</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45643</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45643</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45643</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45643</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45643</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45643</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45643</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45643</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45643</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45643</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45643</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45643</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45643</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45643</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45643</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45643</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45643</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45643</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45643</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45643</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45643</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45643</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45643</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45643</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45643</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45643</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45643</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45643</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45643</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45643</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45643</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45643</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45643</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45643</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45643</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45643</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45643</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45643</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45643</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45643</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45643</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45643</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45643</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45643</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45643</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45643</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45643</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45643</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45643</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45643</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45643</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45643</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45643</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45643</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45643</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45643</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45643</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45643</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45643</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45643</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45643</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45643</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45643</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45643</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45643</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45643</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45643</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45643</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45643</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45643</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45643</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45643</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45643</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45643</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45643</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45643</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45643</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45643</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45643</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45643</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45643</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45643</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45643</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45643</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45643</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45643</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45643</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45643</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45643</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45643</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45643</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45643</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45643</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45643</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45643</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45643</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45643</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45643</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45643</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45643</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45643</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45643</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45643</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45643</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45643</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45643</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45643</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45643</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45643</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45643</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45643</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45643</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45643</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45643</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45643</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45643</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45643</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45643</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45643</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45643</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45643</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45643</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45643</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45643</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45643</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45643</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45643</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45643</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45643</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45643</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45643</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45643</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45643</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45643</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45643</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45643</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45643</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45643</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45643</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45643</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45643</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45643</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45643</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45643</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45643</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45643</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45643</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45643</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45643</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45643</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45643</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45643</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45643</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45643</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45643</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45643</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45643</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45643</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45643</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45643</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45643</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45643</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45643</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45643</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45643</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45643</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45643</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45643</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45643</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45643</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45643</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45643</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45643</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45643</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45643</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45643</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45643</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45643</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45643</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45643</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45643</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45643</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45643</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45643</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45643</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45643</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45643</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45643</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45643</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45643</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45643</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45643</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45643</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45643</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45643</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45643</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45643</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45643</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45643</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45643</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45643</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45643</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45643</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45643</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45643</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45643</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45643</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45643</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45643</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45643</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45643</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45643</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45643</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45643</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45643</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45643</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45643</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45643</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45643</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45643</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45643</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45643</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45643</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45643</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45643</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45643</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45643</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45643</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45643</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45643</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45643</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45643</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45643</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45643</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45643</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45643</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45643</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45643</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45643</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45643</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45643</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45643</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45643</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45643</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45643</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45643</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45643</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45643</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45643</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45643</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45643</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45643</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45643</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45643</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45643</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45643</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45643</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45643</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45643</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45643</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45643</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45643</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45643</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45643</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45643</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45643</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45643</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45643</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45643</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45643</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45643</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45643</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45643</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45643</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45643</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45643</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45643</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45643</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45643</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45643</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45643</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45643</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45643</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45643</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45643</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45643</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45643</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45643</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45643</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45643</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45643</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45643</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45643</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45643</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45643</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45643</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45643</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45643</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45643</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45643</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45643</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45643</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45643</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45643</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45643</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45643</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45643</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45643</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45643</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45643</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45643</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45643</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45643</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45643</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45643</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45643</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45643</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45643</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45643</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45643</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45643</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45643</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45643</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45643</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45643</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45643</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45643</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45643</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45643</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45643</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45643</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45643</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45643</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45643</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45643</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45643</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45643</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45643</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45643</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45643</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45643</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45643</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45643</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45643</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45643</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45643</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45643</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45643</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45643</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45643</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45643</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45643</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45643</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45643</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45643</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45643</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45643</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45643</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45643</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45643</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45643</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45643</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45643</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45643</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45643</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45643</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45643</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45643</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45643</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45643</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45643</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45643</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45643</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45643</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45643</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45643</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45643</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45643</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45643</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45643</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45643</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45643</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45643</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45643</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45643</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45643</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45643</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45643</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45643</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45643</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45643</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45643</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45643</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45643</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45643</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45643</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45643</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45643</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45643</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45643</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45643</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45643</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45643</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45643</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45643</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45643</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45643</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45643</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45643</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45643</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45643</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45643</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45643</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45643</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45643</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45643</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45643</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45643</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45643</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45643</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45643</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45643</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45643</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45643</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45643</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45643</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45643</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45643</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45643</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45643</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45643</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45643</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45643</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45643</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45643</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45643</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45643</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45643</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45643</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45643</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45643</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45643</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45643</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45643</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45643</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45643</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45643</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45643</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45643</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45643</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45643</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45643</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45643</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45643</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45643</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45643</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45643</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45643</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45643</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45643</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45643</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45643</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45643</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45643</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45643</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45643</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45643</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45643</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45643</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53996-2024</t>
        </is>
      </c>
      <c r="B1084" s="1" t="n">
        <v>45616</v>
      </c>
      <c r="C1084" s="1" t="n">
        <v>45643</v>
      </c>
      <c r="D1084" t="inlineStr">
        <is>
          <t>DALARNAS LÄN</t>
        </is>
      </c>
      <c r="E1084" t="inlineStr">
        <is>
          <t>LUDVIKA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54096-2024</t>
        </is>
      </c>
      <c r="B1085" s="1" t="n">
        <v>45616</v>
      </c>
      <c r="C1085" s="1" t="n">
        <v>45643</v>
      </c>
      <c r="D1085" t="inlineStr">
        <is>
          <t>DALARNAS LÄN</t>
        </is>
      </c>
      <c r="E1085" t="inlineStr">
        <is>
          <t>LUDVIKA</t>
        </is>
      </c>
      <c r="F1085" t="inlineStr">
        <is>
          <t>Bergvik skog väst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54089-2024</t>
        </is>
      </c>
      <c r="B1086" s="1" t="n">
        <v>45616</v>
      </c>
      <c r="C1086" s="1" t="n">
        <v>45643</v>
      </c>
      <c r="D1086" t="inlineStr">
        <is>
          <t>DALARNAS LÄN</t>
        </is>
      </c>
      <c r="E1086" t="inlineStr">
        <is>
          <t>LUDVIKA</t>
        </is>
      </c>
      <c r="F1086" t="inlineStr">
        <is>
          <t>Bergvik skog väst AB</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54137-2024</t>
        </is>
      </c>
      <c r="B1087" s="1" t="n">
        <v>45616</v>
      </c>
      <c r="C1087" s="1" t="n">
        <v>45643</v>
      </c>
      <c r="D1087" t="inlineStr">
        <is>
          <t>DALARNAS LÄN</t>
        </is>
      </c>
      <c r="E1087" t="inlineStr">
        <is>
          <t>LUDVIKA</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54154-2024</t>
        </is>
      </c>
      <c r="B1088" s="1" t="n">
        <v>45616</v>
      </c>
      <c r="C1088" s="1" t="n">
        <v>45643</v>
      </c>
      <c r="D1088" t="inlineStr">
        <is>
          <t>DALARNAS LÄN</t>
        </is>
      </c>
      <c r="E1088" t="inlineStr">
        <is>
          <t>LUDVIKA</t>
        </is>
      </c>
      <c r="F1088" t="inlineStr">
        <is>
          <t>Bergvik skog väst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54222-2024</t>
        </is>
      </c>
      <c r="B1089" s="1" t="n">
        <v>45616</v>
      </c>
      <c r="C1089" s="1" t="n">
        <v>45643</v>
      </c>
      <c r="D1089" t="inlineStr">
        <is>
          <t>DALARNAS LÄN</t>
        </is>
      </c>
      <c r="E1089" t="inlineStr">
        <is>
          <t>LUDVIKA</t>
        </is>
      </c>
      <c r="F1089" t="inlineStr">
        <is>
          <t>Bergvik skog väst AB</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54556-2024</t>
        </is>
      </c>
      <c r="B1090" s="1" t="n">
        <v>45617</v>
      </c>
      <c r="C1090" s="1" t="n">
        <v>45643</v>
      </c>
      <c r="D1090" t="inlineStr">
        <is>
          <t>DALARNAS LÄN</t>
        </is>
      </c>
      <c r="E1090" t="inlineStr">
        <is>
          <t>LUDVIKA</t>
        </is>
      </c>
      <c r="F1090" t="inlineStr">
        <is>
          <t>Bergvik skog väst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45643</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45643</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45643</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54708-2024</t>
        </is>
      </c>
      <c r="B1094" s="1" t="n">
        <v>45618</v>
      </c>
      <c r="C1094" s="1" t="n">
        <v>45643</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45643</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54754-2024</t>
        </is>
      </c>
      <c r="B1096" s="1" t="n">
        <v>45618</v>
      </c>
      <c r="C1096" s="1" t="n">
        <v>45643</v>
      </c>
      <c r="D1096" t="inlineStr">
        <is>
          <t>DALARNAS LÄN</t>
        </is>
      </c>
      <c r="E1096" t="inlineStr">
        <is>
          <t>LUDVIKA</t>
        </is>
      </c>
      <c r="F1096" t="inlineStr">
        <is>
          <t>Bergvik skog väst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55218-2024</t>
        </is>
      </c>
      <c r="B1097" s="1" t="n">
        <v>45621</v>
      </c>
      <c r="C1097" s="1" t="n">
        <v>45643</v>
      </c>
      <c r="D1097" t="inlineStr">
        <is>
          <t>DALARNAS LÄN</t>
        </is>
      </c>
      <c r="E1097" t="inlineStr">
        <is>
          <t>LUDVIKA</t>
        </is>
      </c>
      <c r="F1097" t="inlineStr">
        <is>
          <t>Naturvårdsverket</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55126-2024</t>
        </is>
      </c>
      <c r="B1098" s="1" t="n">
        <v>45621</v>
      </c>
      <c r="C1098" s="1" t="n">
        <v>45643</v>
      </c>
      <c r="D1098" t="inlineStr">
        <is>
          <t>DALARNAS LÄN</t>
        </is>
      </c>
      <c r="E1098" t="inlineStr">
        <is>
          <t>LUDVIKA</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55281-2024</t>
        </is>
      </c>
      <c r="B1099" s="1" t="n">
        <v>45621</v>
      </c>
      <c r="C1099" s="1" t="n">
        <v>45643</v>
      </c>
      <c r="D1099" t="inlineStr">
        <is>
          <t>DALARNAS LÄN</t>
        </is>
      </c>
      <c r="E1099" t="inlineStr">
        <is>
          <t>LUDVIKA</t>
        </is>
      </c>
      <c r="F1099" t="inlineStr">
        <is>
          <t>Naturvårdsverket</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55034-2024</t>
        </is>
      </c>
      <c r="B1100" s="1" t="n">
        <v>45621</v>
      </c>
      <c r="C1100" s="1" t="n">
        <v>45643</v>
      </c>
      <c r="D1100" t="inlineStr">
        <is>
          <t>DALARNAS LÄN</t>
        </is>
      </c>
      <c r="E1100" t="inlineStr">
        <is>
          <t>LUDVIKA</t>
        </is>
      </c>
      <c r="F1100" t="inlineStr">
        <is>
          <t>Naturvårdsverket</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55462-2024</t>
        </is>
      </c>
      <c r="B1101" s="1" t="n">
        <v>45622</v>
      </c>
      <c r="C1101" s="1" t="n">
        <v>45643</v>
      </c>
      <c r="D1101" t="inlineStr">
        <is>
          <t>DALARNAS LÄN</t>
        </is>
      </c>
      <c r="E1101" t="inlineStr">
        <is>
          <t>LUDVIKA</t>
        </is>
      </c>
      <c r="F1101" t="inlineStr">
        <is>
          <t>Naturvårdsverket</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55474-2024</t>
        </is>
      </c>
      <c r="B1102" s="1" t="n">
        <v>45622</v>
      </c>
      <c r="C1102" s="1" t="n">
        <v>45643</v>
      </c>
      <c r="D1102" t="inlineStr">
        <is>
          <t>DALARNAS LÄN</t>
        </is>
      </c>
      <c r="E1102" t="inlineStr">
        <is>
          <t>LUDVIKA</t>
        </is>
      </c>
      <c r="F1102" t="inlineStr">
        <is>
          <t>Naturvårdsverket</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55551-2024</t>
        </is>
      </c>
      <c r="B1103" s="1" t="n">
        <v>45622</v>
      </c>
      <c r="C1103" s="1" t="n">
        <v>45643</v>
      </c>
      <c r="D1103" t="inlineStr">
        <is>
          <t>DALARNAS LÄN</t>
        </is>
      </c>
      <c r="E1103" t="inlineStr">
        <is>
          <t>LUDVIKA</t>
        </is>
      </c>
      <c r="F1103" t="inlineStr">
        <is>
          <t>Bergvik skog väst AB</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55485-2024</t>
        </is>
      </c>
      <c r="B1104" s="1" t="n">
        <v>45622</v>
      </c>
      <c r="C1104" s="1" t="n">
        <v>45643</v>
      </c>
      <c r="D1104" t="inlineStr">
        <is>
          <t>DALARNAS LÄN</t>
        </is>
      </c>
      <c r="E1104" t="inlineStr">
        <is>
          <t>LUDVIKA</t>
        </is>
      </c>
      <c r="F1104" t="inlineStr">
        <is>
          <t>Naturvårdsverket</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55510-2024</t>
        </is>
      </c>
      <c r="B1105" s="1" t="n">
        <v>45622</v>
      </c>
      <c r="C1105" s="1" t="n">
        <v>45643</v>
      </c>
      <c r="D1105" t="inlineStr">
        <is>
          <t>DALARNAS LÄN</t>
        </is>
      </c>
      <c r="E1105" t="inlineStr">
        <is>
          <t>LUDVIKA</t>
        </is>
      </c>
      <c r="F1105" t="inlineStr">
        <is>
          <t>Naturvårdsverket</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55472-2024</t>
        </is>
      </c>
      <c r="B1106" s="1" t="n">
        <v>45622</v>
      </c>
      <c r="C1106" s="1" t="n">
        <v>45643</v>
      </c>
      <c r="D1106" t="inlineStr">
        <is>
          <t>DALARNAS LÄN</t>
        </is>
      </c>
      <c r="E1106" t="inlineStr">
        <is>
          <t>LUDVIKA</t>
        </is>
      </c>
      <c r="F1106" t="inlineStr">
        <is>
          <t>Naturvårdsverket</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55488-2024</t>
        </is>
      </c>
      <c r="B1107" s="1" t="n">
        <v>45622</v>
      </c>
      <c r="C1107" s="1" t="n">
        <v>45643</v>
      </c>
      <c r="D1107" t="inlineStr">
        <is>
          <t>DALARNAS LÄN</t>
        </is>
      </c>
      <c r="E1107" t="inlineStr">
        <is>
          <t>LUDVIKA</t>
        </is>
      </c>
      <c r="F1107" t="inlineStr">
        <is>
          <t>Naturvårdsverket</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55662-2024</t>
        </is>
      </c>
      <c r="B1108" s="1" t="n">
        <v>45622</v>
      </c>
      <c r="C1108" s="1" t="n">
        <v>45643</v>
      </c>
      <c r="D1108" t="inlineStr">
        <is>
          <t>DALARNAS LÄN</t>
        </is>
      </c>
      <c r="E1108" t="inlineStr">
        <is>
          <t>LUDVIKA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45643</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45643</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55982-2024</t>
        </is>
      </c>
      <c r="B1111" s="1" t="n">
        <v>45623</v>
      </c>
      <c r="C1111" s="1" t="n">
        <v>45643</v>
      </c>
      <c r="D1111" t="inlineStr">
        <is>
          <t>DALARNAS LÄN</t>
        </is>
      </c>
      <c r="E1111" t="inlineStr">
        <is>
          <t>LUDVIKA</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45643</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45643</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45643</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45643</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56445-2024</t>
        </is>
      </c>
      <c r="B1116" s="1" t="n">
        <v>45625</v>
      </c>
      <c r="C1116" s="1" t="n">
        <v>45643</v>
      </c>
      <c r="D1116" t="inlineStr">
        <is>
          <t>DALARNAS LÄN</t>
        </is>
      </c>
      <c r="E1116" t="inlineStr">
        <is>
          <t>LUDVIKA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56573-2024</t>
        </is>
      </c>
      <c r="B1117" s="1" t="n">
        <v>45625</v>
      </c>
      <c r="C1117" s="1" t="n">
        <v>45643</v>
      </c>
      <c r="D1117" t="inlineStr">
        <is>
          <t>DALARNAS LÄN</t>
        </is>
      </c>
      <c r="E1117" t="inlineStr">
        <is>
          <t>LUDVIKA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56580-2024</t>
        </is>
      </c>
      <c r="B1118" s="1" t="n">
        <v>45625</v>
      </c>
      <c r="C1118" s="1" t="n">
        <v>45643</v>
      </c>
      <c r="D1118" t="inlineStr">
        <is>
          <t>DALARNAS LÄN</t>
        </is>
      </c>
      <c r="E1118" t="inlineStr">
        <is>
          <t>LUDVIKA</t>
        </is>
      </c>
      <c r="F1118" t="inlineStr">
        <is>
          <t>Bergvik skog väst AB</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56570-2024</t>
        </is>
      </c>
      <c r="B1119" s="1" t="n">
        <v>45625</v>
      </c>
      <c r="C1119" s="1" t="n">
        <v>45643</v>
      </c>
      <c r="D1119" t="inlineStr">
        <is>
          <t>DALARNAS LÄN</t>
        </is>
      </c>
      <c r="E1119" t="inlineStr">
        <is>
          <t>LUDVIKA</t>
        </is>
      </c>
      <c r="G1119" t="n">
        <v>22.4</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45643</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45643</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57307-2024</t>
        </is>
      </c>
      <c r="B1122" s="1" t="n">
        <v>45629</v>
      </c>
      <c r="C1122" s="1" t="n">
        <v>45643</v>
      </c>
      <c r="D1122" t="inlineStr">
        <is>
          <t>DALARNAS LÄN</t>
        </is>
      </c>
      <c r="E1122" t="inlineStr">
        <is>
          <t>LUDVIKA</t>
        </is>
      </c>
      <c r="F1122" t="inlineStr">
        <is>
          <t>Naturvårdsverket</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57230-2024</t>
        </is>
      </c>
      <c r="B1123" s="1" t="n">
        <v>45629</v>
      </c>
      <c r="C1123" s="1" t="n">
        <v>45643</v>
      </c>
      <c r="D1123" t="inlineStr">
        <is>
          <t>DALARNAS LÄN</t>
        </is>
      </c>
      <c r="E1123" t="inlineStr">
        <is>
          <t>LUDVIKA</t>
        </is>
      </c>
      <c r="F1123" t="inlineStr">
        <is>
          <t>Bergvik skog väst AB</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45643</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57217-2024</t>
        </is>
      </c>
      <c r="B1125" s="1" t="n">
        <v>45629</v>
      </c>
      <c r="C1125" s="1" t="n">
        <v>45643</v>
      </c>
      <c r="D1125" t="inlineStr">
        <is>
          <t>DALARNAS LÄN</t>
        </is>
      </c>
      <c r="E1125" t="inlineStr">
        <is>
          <t>LUDVIKA</t>
        </is>
      </c>
      <c r="F1125" t="inlineStr">
        <is>
          <t>Bergvik skog väst AB</t>
        </is>
      </c>
      <c r="G1125" t="n">
        <v>17.3</v>
      </c>
      <c r="H1125" t="n">
        <v>0</v>
      </c>
      <c r="I1125" t="n">
        <v>0</v>
      </c>
      <c r="J1125" t="n">
        <v>0</v>
      </c>
      <c r="K1125" t="n">
        <v>0</v>
      </c>
      <c r="L1125" t="n">
        <v>0</v>
      </c>
      <c r="M1125" t="n">
        <v>0</v>
      </c>
      <c r="N1125" t="n">
        <v>0</v>
      </c>
      <c r="O1125" t="n">
        <v>0</v>
      </c>
      <c r="P1125" t="n">
        <v>0</v>
      </c>
      <c r="Q1125" t="n">
        <v>0</v>
      </c>
      <c r="R1125" s="2" t="inlineStr"/>
    </row>
    <row r="1126" ht="15" customHeight="1">
      <c r="A1126" t="inlineStr">
        <is>
          <t>A 57247-2024</t>
        </is>
      </c>
      <c r="B1126" s="1" t="n">
        <v>45629</v>
      </c>
      <c r="C1126" s="1" t="n">
        <v>45643</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45643</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45643</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58071-2024</t>
        </is>
      </c>
      <c r="B1129" s="1" t="n">
        <v>45632</v>
      </c>
      <c r="C1129" s="1" t="n">
        <v>45643</v>
      </c>
      <c r="D1129" t="inlineStr">
        <is>
          <t>DALARNAS LÄN</t>
        </is>
      </c>
      <c r="E1129" t="inlineStr">
        <is>
          <t>LUDVIKA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58044-2024</t>
        </is>
      </c>
      <c r="B1130" s="1" t="n">
        <v>45631</v>
      </c>
      <c r="C1130" s="1" t="n">
        <v>45643</v>
      </c>
      <c r="D1130" t="inlineStr">
        <is>
          <t>DALARNAS LÄN</t>
        </is>
      </c>
      <c r="E1130" t="inlineStr">
        <is>
          <t>LUDVIKA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58072-2024</t>
        </is>
      </c>
      <c r="B1131" s="1" t="n">
        <v>45632</v>
      </c>
      <c r="C1131" s="1" t="n">
        <v>45643</v>
      </c>
      <c r="D1131" t="inlineStr">
        <is>
          <t>DALARNAS LÄN</t>
        </is>
      </c>
      <c r="E1131" t="inlineStr">
        <is>
          <t>LUDVIKA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45643</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45643</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45643</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59398-2024</t>
        </is>
      </c>
      <c r="B1135" s="1" t="n">
        <v>45638</v>
      </c>
      <c r="C1135" s="1" t="n">
        <v>45643</v>
      </c>
      <c r="D1135" t="inlineStr">
        <is>
          <t>DALARNAS LÄN</t>
        </is>
      </c>
      <c r="E1135" t="inlineStr">
        <is>
          <t>LUDVIKA</t>
        </is>
      </c>
      <c r="F1135" t="inlineStr">
        <is>
          <t>Naturvårdsverket</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59356-2024</t>
        </is>
      </c>
      <c r="B1136" s="1" t="n">
        <v>45638</v>
      </c>
      <c r="C1136" s="1" t="n">
        <v>45643</v>
      </c>
      <c r="D1136" t="inlineStr">
        <is>
          <t>DALARNAS LÄN</t>
        </is>
      </c>
      <c r="E1136" t="inlineStr">
        <is>
          <t>LUDVIKA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59634-2024</t>
        </is>
      </c>
      <c r="B1137" s="1" t="n">
        <v>45639</v>
      </c>
      <c r="C1137" s="1" t="n">
        <v>45643</v>
      </c>
      <c r="D1137" t="inlineStr">
        <is>
          <t>DALARNAS LÄN</t>
        </is>
      </c>
      <c r="E1137" t="inlineStr">
        <is>
          <t>LUDVIKA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59347-2024</t>
        </is>
      </c>
      <c r="B1138" s="1" t="n">
        <v>45638</v>
      </c>
      <c r="C1138" s="1" t="n">
        <v>45643</v>
      </c>
      <c r="D1138" t="inlineStr">
        <is>
          <t>DALARNAS LÄN</t>
        </is>
      </c>
      <c r="E1138" t="inlineStr">
        <is>
          <t>LUDVIKA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59448-2024</t>
        </is>
      </c>
      <c r="B1139" s="1" t="n">
        <v>45638</v>
      </c>
      <c r="C1139" s="1" t="n">
        <v>45643</v>
      </c>
      <c r="D1139" t="inlineStr">
        <is>
          <t>DALARNAS LÄN</t>
        </is>
      </c>
      <c r="E1139" t="inlineStr">
        <is>
          <t>LUDVIKA</t>
        </is>
      </c>
      <c r="F1139" t="inlineStr">
        <is>
          <t>Bergvik skog väst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45643</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c r="A1141" t="inlineStr">
        <is>
          <t>A 59842-2024</t>
        </is>
      </c>
      <c r="B1141" s="1" t="n">
        <v>45639</v>
      </c>
      <c r="C1141" s="1" t="n">
        <v>45643</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2024-12-17T15:22:30Z</dcterms:created>
  <dcterms:modified xmlns:dcterms="http://purl.org/dc/terms/" xmlns:xsi="http://www.w3.org/2001/XMLSchema-instance" xsi:type="dcterms:W3CDTF">2024-12-17T15:22:31Z</dcterms:modified>
</cp:coreProperties>
</file>