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45788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45788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45788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45788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45788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45788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45788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45788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45788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45788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45788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45788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45788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45788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45788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45788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45788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45788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45788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45788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45788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45788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45788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45788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45788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45788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45788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45788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45788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45788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45788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45788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45788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45788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45788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45788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45788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45788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45788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45788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45788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45788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45788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45788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45788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45788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45788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45788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45788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45788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45788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45788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45788</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45788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45788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45788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45788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45788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45788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45788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45788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45788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45788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45788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45788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45788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45788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45788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45788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45788</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45788</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45788</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45788</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45788</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45788</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45788</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45788</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45788</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45788</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45788</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45788</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45788</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45788</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45788</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45788</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45788</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45788</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45788</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45788</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45788</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45788</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45788</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45788</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45788</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45788</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45788</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45788</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45788</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45788</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45788</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45788</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45788</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45788</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45788</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45788</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45788</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45788</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45788</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45788</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45788</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45788</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45788</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45788</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45788</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45788</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45788</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45788</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45788</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45788</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45788</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45788</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45788</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45788</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45788</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45788</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45788</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45788</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45788</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45788</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45788</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45788</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45788</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45788</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45788</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45788</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45788</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45788</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45788</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45788</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45788</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45788</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45788</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45788</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45788</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45788</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45788</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45788</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45788</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45788</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45788</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45788</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45788</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45788</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45788</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45788</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45788</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45788</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45788</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45788</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45788</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45788</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45788</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45788</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45788</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45788</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45788</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45788</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45788</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45788</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45788</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45788</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45788</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45788</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45788</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45788</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45788</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45788</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45788</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45788</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45788</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45788</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45788</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45788</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45788</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45788</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45788</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45788</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45788</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45788</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45788</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45788</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45788</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45788</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45788</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45788</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45788</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45788</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45788</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45788</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45788</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45788</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45788</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45788</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45788</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45788</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45788</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45788</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45788</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45788</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45788</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45788</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45788</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45788</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45788</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45788</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45788</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45788</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45788</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45788</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45788</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45788</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45788</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45788</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45788</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45788</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45788</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45788</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45788</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45788</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45788</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45788</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45788</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45788</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45788</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45788</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45788</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45788</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45788</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45788</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45788</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45788</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45788</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45788</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45788</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45788</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45788</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45788</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45788</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45788</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45788</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45788</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45788</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45788</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45788</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45788</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45788</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45788</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45788</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45788</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45788</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45788</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45788</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45788</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45788</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45788</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45788</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45788</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45788</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45788</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45788</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45788</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45788</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45788</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45788</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45788</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45788</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45788</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45788</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45788</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45788</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45788</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45788</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45788</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45788</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45788</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45788</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45788</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45788</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45788</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45788</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45788</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45788</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45788</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45788</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45788</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45788</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45788</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45788</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45788</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45788</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45788</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45788</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45788</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45788</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45788</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45788</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45788</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45788</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45788</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45788</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45788</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45788</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45788</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45788</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45788</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45788</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45788</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45788</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45788</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45788</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45788</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45788</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45788</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45788</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45788</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45788</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45788</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45788</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45788</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45788</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45788</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45788</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45788</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45788</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45788</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45788</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45788</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45788</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45788</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45788</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45788</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45788</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45788</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45788</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45788</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45788</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45788</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45788</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45788</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45788</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45788</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45788</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45788</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45788</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45788</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45788</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45788</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45788</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45788</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45788</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45788</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45788</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45788</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45788</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45788</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45788</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45788</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45788</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45788</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45788</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45788</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45788</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45788</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45788</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45788</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45788</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45788</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45788</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45788</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45788</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45788</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45788</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45788</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45788</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45788</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45788</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45788</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45788</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45788</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45788</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45788</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45788</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45788</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45788</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45788</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45788</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45788</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45788</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45788</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45788</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45788</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45788</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45788</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45788</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45788</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45788</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45788</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45788</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45788</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45788</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45788</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45788</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45788</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45788</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45788</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45788</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45788</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45788</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45788</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45788</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45788</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45788</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45788</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45788</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45788</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45788</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45788</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45788</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45788</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45788</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45788</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45788</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45788</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45788</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45788</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45788</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45788</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45788</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45788</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45788</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45788</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45788</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45788</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45788</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45788</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45788</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45788</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45788</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45788</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45788</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45788</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45788</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45788</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45788</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45788</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45788</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45788</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45788</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45788</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45788</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45788</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45788</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45788</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45788</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45788</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45788</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45788</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45788</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45788</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45788</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45788</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45788</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45788</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45788</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45788</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45788</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45788</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45788</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45788</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45788</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45788</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45788</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45788</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45788</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45788</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45788</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45788</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45788</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45788</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45788</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45788</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45788</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45788</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45788</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45788</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45788</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45788</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45788</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45788</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45788</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45788</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45788</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45788</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45788</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45788</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45788</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45788</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45788</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45788</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45788</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45788</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45788</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45788</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45788</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45788</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45788</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45788</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45788</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45788</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45788</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45788</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45788</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45788</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45788</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45788</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45788</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45788</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45788</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45788</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45788</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45788</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45788</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45788</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45788</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45788</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45788</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45788</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45788</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45788</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45788</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45788</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45788</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45788</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45788</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45788</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45788</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45788</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45788</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45788</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45788</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45788</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45788</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45788</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45788</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45788</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45788</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45788</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45788</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45788</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45788</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45788</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45788</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45788</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45788</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45788</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45788</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45788</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45788</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45788</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45788</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45788</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45788</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45788</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45788</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45788</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45788</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45788</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45788</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45788</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45788</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45788</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45788</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45788</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45788</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45788</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45788</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45788</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45788</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45788</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45788</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45788</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45788</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45788</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45788</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45788</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45788</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45788</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45788</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45788</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45788</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45788</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45788</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45788</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45788</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45788</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45788</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45788</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45788</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45788</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45788</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45788</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45788</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45788</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45788</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45788</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45788</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45788</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45788</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45788</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45788</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45788</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45788</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45788</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45788</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45788</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45788</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45788</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45788</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45788</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45788</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45788</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45788</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45788</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45788</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45788</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45788</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45788</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45788</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45788</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45788</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45788</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45788</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45788</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45788</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45788</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45788</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45788</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45788</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45788</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45788</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45788</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45788</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45788</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45788</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45788</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45788</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45788</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45788</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45788</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45788</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45788</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45788</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45788</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45788</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45788</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45788</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45788</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45788</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45788</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45788</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45788</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45788</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45788</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45788</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45788</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45788</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45788</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45788</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45788</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45788</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45788</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45788</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45788</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45788</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45788</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45788</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45788</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45788</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45788</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45788</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45788</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45788</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45788</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45788</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45788</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45788</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45788</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45788</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45788</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45788</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45788</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45788</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45788</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45788</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45788</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45788</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45788</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45788</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45788</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45788</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45788</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45788</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45788</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45788</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45788</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45788</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45788</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45788</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45788</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45788</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45788</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45788</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45788</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45788</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45788</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45788</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45788</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45788</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45788</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45788</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45788</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45788</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45788</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45788</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45788</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45788</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45788</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45788</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45788</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45788</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45788</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45788</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45788</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45788</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45788</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45788</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45788</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45788</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45788</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45788</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45788</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45788</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45788</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45788</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45788</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45788</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45788</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45788</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45788</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45788</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45788</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45788</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45788</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45788</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45788</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45788</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45788</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45788</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45788</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45788</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45788</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45788</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45788</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45788</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45788</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45788</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45788</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45788</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45788</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45788</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45788</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45788</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45788</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45788</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45788</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45788</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45788</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45788</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45788</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45788</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45788</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45788</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45788</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45788</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45788</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45788</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45788</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45788</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45788</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45788</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45788</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45788</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45788</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45788</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45788</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45788</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45788</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45788</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45788</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45788</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45788</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45788</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45788</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45788</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45788</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45788</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45788</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45788</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45788</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45788</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45788</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45788</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45788</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45788</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45788</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45788</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45788</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45788</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45788</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45788</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45788</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45788</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45788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45788</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45788</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45788</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45788</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45788</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45788</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45788</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45788</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45788</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45788</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45788</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45788</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45788</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45788</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45788</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45788</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45788</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45788</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45788</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45788</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45788</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45788</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45788</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45788</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45788</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45788</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45788</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45788</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45788</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45788</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45788</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45788</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45788</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45788</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45788</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45788</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45788</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45788</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45788</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45788</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45788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45788</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45788</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45788</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45788</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45788</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45788</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45788</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45788</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45788</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45788</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45788</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45788</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45788</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45788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45788</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45788</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45788</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45788</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45788</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45788</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45788</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45788</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45788</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45788</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45788</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45788</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45788</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45788</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45788</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45788</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45788</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45788</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45788</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45788</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45788</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45788</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45788</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45788</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45788</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45788</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45788</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45788</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45788</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45788</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45788</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45788</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45788</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45788</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45788</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45788</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45788</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45788</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45788</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45788</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45788</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45788</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45788</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45788</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45788</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45788</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45788</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45788</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45788</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45788</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45788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45788</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45788</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45788</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45788</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45788</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45788</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45788</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45788</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45788</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45788</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45788</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45788</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45788</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45788</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45788</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45788</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45788</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45788</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45788</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45788</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45788</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45788</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45788</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45788</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45788</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45788</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45788</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45788</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45788</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45788</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45788</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45788</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45788</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45788</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45788</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45788</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45788</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45788</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45788</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45788</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45788</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45788</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45788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45788</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45788</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45788</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45788</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45788</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45788</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45788</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45788</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45788</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45788</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45788</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45788</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45788</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45788</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45788</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45788</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45788</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45788</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45788</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45788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45788</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45788</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45788</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45788</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45788</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45788</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45788</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45788</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45788</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45788</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45788</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45788</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45788</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45788</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45788</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45788</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45788</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45788</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45788</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45788</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45788</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45788</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45788</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45788</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45788</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45788</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45788</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45788</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45788</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45788</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45788</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45788</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45788</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45788</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45788</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45788</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45788</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45788</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45788</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45788</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45788</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45788</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45788</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45788</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45788</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45788</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45788</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45788</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45788</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45788</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45788</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45788</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45788</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45788</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45788</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45788</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45788</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45788</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45788</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45788</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45788</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45788</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45788</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45788</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45788</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45788</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45788</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45788</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45788</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45788</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45788</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45788</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45788</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45788</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45788</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45788</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45788</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45788</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45788</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45788</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45788</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45788</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45788</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45788</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45788</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45788</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45788</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45788</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45788</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45788</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45788</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45788</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45788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45788</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45788</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45788</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45788</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45788</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45788</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45788</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45788</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45788</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45788</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45788</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45788</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45788</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45788</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45788</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45788</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45788</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45788</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45788</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45788</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45788</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45788</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45788</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45788</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45788</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45788</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45788</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45788</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45788</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45788</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45788</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45788</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45788</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45788</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45788</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45788</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45788</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45788</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45788</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45788</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45788</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45788</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45788</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45788</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45788</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45788</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45788</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45788</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45788</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45788</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45788</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45788</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45788</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45788</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45788</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45788</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45788</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45788</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45788</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45788</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45788</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45788</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45788</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45788</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45788</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45788</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45788</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45788</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45788</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45788</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45788</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45788</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45788</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45788</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45788</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45788</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45788</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45788</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45788</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16768-2025</t>
        </is>
      </c>
      <c r="B1176" s="1" t="n">
        <v>45754</v>
      </c>
      <c r="C1176" s="1" t="n">
        <v>45788</v>
      </c>
      <c r="D1176" t="inlineStr">
        <is>
          <t>DALARNAS LÄN</t>
        </is>
      </c>
      <c r="E1176" t="inlineStr">
        <is>
          <t>LUDVIKA</t>
        </is>
      </c>
      <c r="F1176" t="inlineStr">
        <is>
          <t>Naturvårdsverket</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16807-2025</t>
        </is>
      </c>
      <c r="B1177" s="1" t="n">
        <v>45754</v>
      </c>
      <c r="C1177" s="1" t="n">
        <v>45788</v>
      </c>
      <c r="D1177" t="inlineStr">
        <is>
          <t>DALARNAS LÄN</t>
        </is>
      </c>
      <c r="E1177" t="inlineStr">
        <is>
          <t>LUDVIKA</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17986-2025</t>
        </is>
      </c>
      <c r="B1178" s="1" t="n">
        <v>45761</v>
      </c>
      <c r="C1178" s="1" t="n">
        <v>45788</v>
      </c>
      <c r="D1178" t="inlineStr">
        <is>
          <t>DALARNAS LÄN</t>
        </is>
      </c>
      <c r="E1178" t="inlineStr">
        <is>
          <t>LUDVIKA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18187-2025</t>
        </is>
      </c>
      <c r="B1179" s="1" t="n">
        <v>45761</v>
      </c>
      <c r="C1179" s="1" t="n">
        <v>45788</v>
      </c>
      <c r="D1179" t="inlineStr">
        <is>
          <t>DALARNAS LÄN</t>
        </is>
      </c>
      <c r="E1179" t="inlineStr">
        <is>
          <t>LUDVIKA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18189-2025</t>
        </is>
      </c>
      <c r="B1180" s="1" t="n">
        <v>45761</v>
      </c>
      <c r="C1180" s="1" t="n">
        <v>45788</v>
      </c>
      <c r="D1180" t="inlineStr">
        <is>
          <t>DALARNAS LÄN</t>
        </is>
      </c>
      <c r="E1180" t="inlineStr">
        <is>
          <t>LUDVIKA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18180-2025</t>
        </is>
      </c>
      <c r="B1181" s="1" t="n">
        <v>45761</v>
      </c>
      <c r="C1181" s="1" t="n">
        <v>45788</v>
      </c>
      <c r="D1181" t="inlineStr">
        <is>
          <t>DALARNAS LÄN</t>
        </is>
      </c>
      <c r="E1181" t="inlineStr">
        <is>
          <t>LUDVIKA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18237-2025</t>
        </is>
      </c>
      <c r="B1182" s="1" t="n">
        <v>45762</v>
      </c>
      <c r="C1182" s="1" t="n">
        <v>45788</v>
      </c>
      <c r="D1182" t="inlineStr">
        <is>
          <t>DALARNAS LÄN</t>
        </is>
      </c>
      <c r="E1182" t="inlineStr">
        <is>
          <t>LUDVIKA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17998-2025</t>
        </is>
      </c>
      <c r="B1183" s="1" t="n">
        <v>45761</v>
      </c>
      <c r="C1183" s="1" t="n">
        <v>45788</v>
      </c>
      <c r="D1183" t="inlineStr">
        <is>
          <t>DALARNAS LÄN</t>
        </is>
      </c>
      <c r="E1183" t="inlineStr">
        <is>
          <t>LUDVIKA</t>
        </is>
      </c>
      <c r="F1183" t="inlineStr">
        <is>
          <t>Naturvårdsverket</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45788</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19071-2025</t>
        </is>
      </c>
      <c r="B1185" s="1" t="n">
        <v>45765</v>
      </c>
      <c r="C1185" s="1" t="n">
        <v>45788</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19677-2025</t>
        </is>
      </c>
      <c r="B1186" s="1" t="n">
        <v>45770</v>
      </c>
      <c r="C1186" s="1" t="n">
        <v>45788</v>
      </c>
      <c r="D1186" t="inlineStr">
        <is>
          <t>DALARNAS LÄN</t>
        </is>
      </c>
      <c r="E1186" t="inlineStr">
        <is>
          <t>LUDVIKA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20368-2025</t>
        </is>
      </c>
      <c r="B1187" s="1" t="n">
        <v>45775</v>
      </c>
      <c r="C1187" s="1" t="n">
        <v>45788</v>
      </c>
      <c r="D1187" t="inlineStr">
        <is>
          <t>DALARNAS LÄN</t>
        </is>
      </c>
      <c r="E1187" t="inlineStr">
        <is>
          <t>LUDVIKA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20642-2025</t>
        </is>
      </c>
      <c r="B1188" s="1" t="n">
        <v>45776</v>
      </c>
      <c r="C1188" s="1" t="n">
        <v>45788</v>
      </c>
      <c r="D1188" t="inlineStr">
        <is>
          <t>DALARNAS LÄN</t>
        </is>
      </c>
      <c r="E1188" t="inlineStr">
        <is>
          <t>LUDVIKA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21893-2025</t>
        </is>
      </c>
      <c r="B1189" s="1" t="n">
        <v>45784</v>
      </c>
      <c r="C1189" s="1" t="n">
        <v>45788</v>
      </c>
      <c r="D1189" t="inlineStr">
        <is>
          <t>DALARNAS LÄN</t>
        </is>
      </c>
      <c r="E1189" t="inlineStr">
        <is>
          <t>LUDVIKA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21891-2025</t>
        </is>
      </c>
      <c r="B1190" s="1" t="n">
        <v>45784</v>
      </c>
      <c r="C1190" s="1" t="n">
        <v>45788</v>
      </c>
      <c r="D1190" t="inlineStr">
        <is>
          <t>DALARNAS LÄN</t>
        </is>
      </c>
      <c r="E1190" t="inlineStr">
        <is>
          <t>LUDVIKA</t>
        </is>
      </c>
      <c r="G1190" t="n">
        <v>1.1</v>
      </c>
      <c r="H1190" t="n">
        <v>0</v>
      </c>
      <c r="I1190" t="n">
        <v>0</v>
      </c>
      <c r="J1190" t="n">
        <v>0</v>
      </c>
      <c r="K1190" t="n">
        <v>0</v>
      </c>
      <c r="L1190" t="n">
        <v>0</v>
      </c>
      <c r="M1190" t="n">
        <v>0</v>
      </c>
      <c r="N1190" t="n">
        <v>0</v>
      </c>
      <c r="O1190" t="n">
        <v>0</v>
      </c>
      <c r="P1190" t="n">
        <v>0</v>
      </c>
      <c r="Q1190" t="n">
        <v>0</v>
      </c>
      <c r="R1190" s="2" t="inlineStr"/>
    </row>
    <row r="1191">
      <c r="A1191" t="inlineStr">
        <is>
          <t>A 22195-2025</t>
        </is>
      </c>
      <c r="B1191" s="1" t="n">
        <v>45785</v>
      </c>
      <c r="C1191" s="1" t="n">
        <v>45788</v>
      </c>
      <c r="D1191" t="inlineStr">
        <is>
          <t>DALARNAS LÄN</t>
        </is>
      </c>
      <c r="E1191" t="inlineStr">
        <is>
          <t>LUDVIKA</t>
        </is>
      </c>
      <c r="G1191" t="n">
        <v>7.4</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2025-05-11T17:29:01Z</dcterms:created>
  <dcterms:modified xmlns:dcterms="http://purl.org/dc/terms/" xmlns:xsi="http://www.w3.org/2001/XMLSchema-instance" xsi:type="dcterms:W3CDTF">2025-05-11T17:29:02Z</dcterms:modified>
</cp:coreProperties>
</file>