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45812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45812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45812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45812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45812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45812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45812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45812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45812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45812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45812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45812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45812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45812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45812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45812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45812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45812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45812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45812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45812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45812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45812</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45812</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45812</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45812</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45812</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45812</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45812</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45812</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45812</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45812</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45812</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45812</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45812</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45812</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45812</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45812</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45812</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45812</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45812</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45812</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45812</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45812</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45812</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45812</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45812</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45812</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45812</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45812</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45812</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45812</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45812</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45812</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45812</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45812</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45812</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45812</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45812</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45812</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45812</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45812</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45812</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45812</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45812</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45812</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45812</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45812</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45812</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45812</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45812</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45812</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45812</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45812</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45812</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45812</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45812</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45812</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45812</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45812</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45812</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45812</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45812</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45812</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45812</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45812</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45812</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45812</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45812</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45812</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45812</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45812</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45812</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45812</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23085-2025</t>
        </is>
      </c>
      <c r="B96" s="1" t="n">
        <v>45791</v>
      </c>
      <c r="C96" s="1" t="n">
        <v>45812</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45812</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45812</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45812</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45812</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45812</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45812</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45812</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45812</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45812</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45812</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45812</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45812</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45812</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45812</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45812</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45812</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45812</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45812</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45812</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45812</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45812</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45812</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45812</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45812</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45812</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45812</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45812</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45812</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45812</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45812</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45812</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45812</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45812</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45812</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45812</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45812</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45812</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45812</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45812</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45812</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45812</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45812</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45812</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45812</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45812</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45812</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45812</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45812</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45812</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45812</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45812</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45812</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45812</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45812</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45812</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45812</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45812</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45812</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45812</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45812</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45812</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45812</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45812</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45812</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45812</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45812</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45812</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45812</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45812</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45812</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45812</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45812</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45812</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45812</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45812</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45812</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45812</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45812</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45812</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45812</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45812</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45812</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45812</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45812</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45812</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45812</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45812</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45812</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45812</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45812</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45812</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45812</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45812</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45812</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45812</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45812</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45812</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45812</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45812</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45812</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45812</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45812</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45812</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45812</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45812</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45812</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45812</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45812</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45812</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45812</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45812</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45812</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45812</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45812</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45812</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45812</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45812</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45812</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45812</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45812</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45812</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45812</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45812</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45812</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45812</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45812</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45812</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45812</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45812</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45812</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45812</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45812</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45812</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45812</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45812</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45812</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45812</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45812</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45812</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45812</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45812</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45812</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45812</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45812</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45812</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45812</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45812</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45812</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45812</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45812</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45812</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45812</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45812</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45812</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45812</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45812</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45812</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45812</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45812</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45812</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45812</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45812</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45812</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45812</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45812</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45812</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45812</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45812</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45812</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45812</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45812</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45812</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45812</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45812</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45812</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45812</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45812</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45812</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45812</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45812</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45812</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45812</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45812</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45812</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45812</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45812</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45812</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45812</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45812</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45812</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45812</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45812</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45812</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45812</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45812</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45812</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45812</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45812</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45812</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45812</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45812</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45812</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45812</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45812</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45812</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45812</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45812</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45812</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45812</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45812</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45812</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45812</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45812</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45812</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45812</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45812</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45812</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45812</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45812</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45812</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45812</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45812</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45812</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45812</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45812</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45812</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45812</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45812</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45812</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45812</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45812</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45812</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45812</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45812</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45812</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45812</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45812</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45812</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45812</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45812</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45812</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45812</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45812</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45812</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45812</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45812</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45812</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45812</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45812</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45812</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45812</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45812</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45812</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45812</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45812</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45812</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45812</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45812</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45812</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45812</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45812</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45812</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45812</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45812</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45812</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45812</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45812</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45812</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45812</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45812</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45812</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45812</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45812</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45812</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45812</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45812</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45812</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45812</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45812</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45812</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45812</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45812</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45812</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45812</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45812</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45812</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45812</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45812</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45812</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45812</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45812</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45812</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45812</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45812</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45812</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45812</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45812</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45812</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45812</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45812</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45812</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45812</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45812</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45812</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45812</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45812</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45812</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45812</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45812</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45812</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45812</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45812</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45812</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45812</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45812</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45812</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45812</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45812</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45812</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45812</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45812</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45812</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45812</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45812</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45812</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45812</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45812</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45812</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45812</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45812</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45812</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45812</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45812</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45812</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45812</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45812</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45812</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45812</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45812</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45812</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45812</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45812</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45812</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45812</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45812</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45812</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45812</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45812</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45812</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45812</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45812</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45812</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45812</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45812</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45812</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45812</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45812</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45812</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45812</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45812</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45812</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45812</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45812</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45812</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45812</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45812</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45812</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45812</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45812</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45812</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45812</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45812</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45812</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45812</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45812</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45812</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45812</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45812</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45812</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45812</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45812</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45812</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45812</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45812</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45812</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45812</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45812</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45812</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45812</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45812</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45812</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45812</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45812</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45812</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45812</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45812</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45812</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45812</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45812</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45812</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45812</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45812</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45812</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45812</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45812</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45812</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45812</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45812</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45812</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45812</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45812</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45812</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45812</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45812</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45812</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45812</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45812</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45812</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45812</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45812</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45812</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45812</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45812</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45812</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45812</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45812</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45812</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45812</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45812</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45812</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45812</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45812</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45812</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45812</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45812</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45812</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45812</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45812</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45812</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45812</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45812</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45812</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45812</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45812</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45812</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45812</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45812</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45812</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45812</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45812</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45812</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45812</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45812</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45812</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45812</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45812</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45812</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45812</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45812</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45812</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45812</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45812</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45812</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45812</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45812</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45812</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45812</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45812</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45812</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45812</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45812</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45812</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45812</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45812</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45812</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45812</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45812</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45812</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45812</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45812</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45812</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45812</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45812</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45812</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45812</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45812</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45812</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45812</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45812</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45812</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45812</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45812</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45812</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45812</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45812</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45812</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45812</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45812</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45812</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45812</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45812</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45812</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45812</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45812</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45812</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45812</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45812</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45812</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45812</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45812</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45812</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45812</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45812</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45812</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45812</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45812</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45812</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45812</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45812</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45812</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45812</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45812</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45812</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45812</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45812</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45812</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45812</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45812</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45812</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45812</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45812</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45812</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45812</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45812</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45812</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45812</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45812</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45812</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45812</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45812</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45812</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45812</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45812</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45812</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45812</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45812</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45812</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45812</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45812</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45812</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45812</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45812</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45812</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45812</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45812</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45812</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45812</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45812</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45812</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45812</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45812</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45812</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45812</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45812</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45812</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45812</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45812</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45812</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45812</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45812</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45812</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45812</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45812</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45812</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45812</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45812</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45812</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45812</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45812</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45812</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45812</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45812</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45812</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45812</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45812</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45812</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45812</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45812</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45812</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45812</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45812</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45812</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45812</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45812</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45812</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45812</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45812</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45812</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45812</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45812</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45812</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45812</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45812</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45812</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45812</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45812</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45812</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45812</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45812</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45812</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45812</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45812</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45812</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45812</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45812</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45812</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45812</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45812</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45812</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45812</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45812</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45812</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45812</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45812</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45812</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45812</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45812</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45812</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45812</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45812</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45812</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45812</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45812</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45812</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45812</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45812</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45812</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45812</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45812</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45812</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45812</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45812</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45812</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45812</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45812</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45812</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45812</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45812</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45812</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45812</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45812</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45812</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45812</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45812</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45812</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45812</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45812</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45812</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45812</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45812</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45812</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45812</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45812</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45812</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45812</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45812</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45812</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45812</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45812</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45812</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45812</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45812</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45812</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45812</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45812</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45812</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45812</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45812</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45812</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45812</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45812</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45812</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45812</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45812</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45812</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45812</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45812</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45812</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45812</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45812</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45812</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45812</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45812</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45812</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45812</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45812</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45812</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45812</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45812</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45812</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45812</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45812</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45812</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45812</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45812</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45812</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45812</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45812</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45812</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45812</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45812</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45812</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45812</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45812</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45812</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45812</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45812</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45812</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45812</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45812</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45812</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45812</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45812</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45812</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45812</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45812</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45812</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45812</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45812</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45812</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45812</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45812</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45812</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45812</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45812</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45812</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45812</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45812</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45812</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45812</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45812</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45812</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45812</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45812</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45812</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45812</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45812</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45812</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45812</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45812</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45812</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45812</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45812</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45812</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45812</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45812</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45812</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45812</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45812</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45812</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45812</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45812</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45812</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45812</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45812</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45812</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45812</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45812</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45812</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45812</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45812</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45812</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45812</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45812</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45812</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45812</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45812</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45812</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45812</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45812</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45812</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45812</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45812</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45812</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45812</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45812</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45812</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45812</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45812</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45812</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45812</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45812</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45812</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45812</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45812</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45812</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45812</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45812</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45812</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45812</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45812</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45812</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45812</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45812</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45812</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45812</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45812</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45812</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45812</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45812</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45812</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45812</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45812</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45812</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45812</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45812</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45812</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45812</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45812</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45812</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45812</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45812</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45812</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45812</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45812</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45812</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45812</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45812</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45812</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45812</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45812</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45812</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45812</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45812</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45812</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45812</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45812</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45812</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45812</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45812</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45812</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45812</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45812</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45812</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45812</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45812</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45812</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45812</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45812</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45812</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45812</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45812</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45812</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45812</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45812</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45812</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45812</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45812</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45812</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45812</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45812</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45812</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45812</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45812</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45812</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45812</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45812</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45812</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45812</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45812</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45812</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45812</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45812</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45812</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45812</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45812</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45812</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45812</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45812</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45812</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45812</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45812</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45812</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45812</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45812</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45812</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45812</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45812</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45812</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45812</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45812</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45812</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45812</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45812</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45812</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45812</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45812</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45812</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45812</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45812</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45812</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45812</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45812</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45812</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45812</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45812</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45812</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45812</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45812</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45812</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45812</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45812</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45812</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45812</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45812</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45812</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45812</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45812</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45812</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45812</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45812</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45812</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45812</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45812</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45812</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45812</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45812</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45812</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45812</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45812</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45812</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45812</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45812</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45812</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45812</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45812</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45812</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45812</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45812</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45812</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45812</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45812</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45812</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45812</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45812</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45812</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45812</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45812</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45812</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45812</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45812</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45812</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45812</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45812</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45812</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45812</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45812</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45812</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45812</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45812</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45812</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45812</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45812</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45812</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45812</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45812</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45812</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45812</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45812</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45812</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45812</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45812</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45812</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45812</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45812</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45812</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45812</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45812</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45812</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45812</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45812</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45812</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45812</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45812</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45812</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45812</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45812</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45812</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45812</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45812</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45812</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45812</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45812</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45812</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45812</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45812</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45812</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45812</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45812</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45812</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45812</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45812</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45812</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45812</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45812</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45812</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45812</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45812</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45812</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45812</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45812</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45812</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45812</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45812</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45812</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45812</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45812</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45812</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45812</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45812</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45812</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45812</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45812</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45812</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45812</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45812</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45812</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45812</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45812</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45812</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45812</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45812</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45812</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45812</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45812</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45812</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45812</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45812</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45812</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45812</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45812</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45812</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45812</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45812</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45812</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45812</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45812</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45812</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45812</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45812</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45812</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45812</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45812</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45812</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45812</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45812</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45812</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45812</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45812</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45812</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45812</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45812</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45812</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45812</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45812</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45812</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45812</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45812</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45812</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45812</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45812</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45812</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45812</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45812</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45812</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45812</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45812</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45812</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45812</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45812</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45812</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45812</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45812</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45812</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45812</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45812</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45812</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45812</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45812</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45812</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45812</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45812</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45812</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45812</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45812</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45812</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45812</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45812</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45812</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45812</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45812</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45812</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45812</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45812</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45812</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45812</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45812</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45812</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45812</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45812</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45812</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45812</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45812</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45812</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45812</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45812</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22324-2025</t>
        </is>
      </c>
      <c r="B1213" s="1" t="n">
        <v>45786</v>
      </c>
      <c r="C1213" s="1" t="n">
        <v>45812</v>
      </c>
      <c r="D1213" t="inlineStr">
        <is>
          <t>DALARNAS LÄN</t>
        </is>
      </c>
      <c r="E1213" t="inlineStr">
        <is>
          <t>LUDVIKA</t>
        </is>
      </c>
      <c r="F1213" t="inlineStr">
        <is>
          <t>Bergvik skog väst AB</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45812</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45812</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22686-2025</t>
        </is>
      </c>
      <c r="B1216" s="1" t="n">
        <v>45786</v>
      </c>
      <c r="C1216" s="1" t="n">
        <v>45812</v>
      </c>
      <c r="D1216" t="inlineStr">
        <is>
          <t>DALARNAS LÄN</t>
        </is>
      </c>
      <c r="E1216" t="inlineStr">
        <is>
          <t>LUDVIKA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22330-2025</t>
        </is>
      </c>
      <c r="B1217" s="1" t="n">
        <v>45786</v>
      </c>
      <c r="C1217" s="1" t="n">
        <v>45812</v>
      </c>
      <c r="D1217" t="inlineStr">
        <is>
          <t>DALARNAS LÄN</t>
        </is>
      </c>
      <c r="E1217" t="inlineStr">
        <is>
          <t>LUDVIKA</t>
        </is>
      </c>
      <c r="F1217" t="inlineStr">
        <is>
          <t>Bergvik skog väst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22807-2025</t>
        </is>
      </c>
      <c r="B1218" s="1" t="n">
        <v>45789</v>
      </c>
      <c r="C1218" s="1" t="n">
        <v>45812</v>
      </c>
      <c r="D1218" t="inlineStr">
        <is>
          <t>DALARNAS LÄN</t>
        </is>
      </c>
      <c r="E1218" t="inlineStr">
        <is>
          <t>LUDVIKA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22599-2025</t>
        </is>
      </c>
      <c r="B1219" s="1" t="n">
        <v>45789</v>
      </c>
      <c r="C1219" s="1" t="n">
        <v>45812</v>
      </c>
      <c r="D1219" t="inlineStr">
        <is>
          <t>DALARNAS LÄN</t>
        </is>
      </c>
      <c r="E1219" t="inlineStr">
        <is>
          <t>LUDVIKA</t>
        </is>
      </c>
      <c r="F1219" t="inlineStr">
        <is>
          <t>Bergvik skog väst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45812</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22594-2025</t>
        </is>
      </c>
      <c r="B1221" s="1" t="n">
        <v>45789</v>
      </c>
      <c r="C1221" s="1" t="n">
        <v>45812</v>
      </c>
      <c r="D1221" t="inlineStr">
        <is>
          <t>DALARNAS LÄN</t>
        </is>
      </c>
      <c r="E1221" t="inlineStr">
        <is>
          <t>LUDVIKA</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45812</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22801-2025</t>
        </is>
      </c>
      <c r="B1223" s="1" t="n">
        <v>45789</v>
      </c>
      <c r="C1223" s="1" t="n">
        <v>45812</v>
      </c>
      <c r="D1223" t="inlineStr">
        <is>
          <t>DALARNAS LÄN</t>
        </is>
      </c>
      <c r="E1223" t="inlineStr">
        <is>
          <t>LUDVIKA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45812</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23086-2025</t>
        </is>
      </c>
      <c r="B1225" s="1" t="n">
        <v>45791</v>
      </c>
      <c r="C1225" s="1" t="n">
        <v>45812</v>
      </c>
      <c r="D1225" t="inlineStr">
        <is>
          <t>DALARNAS LÄN</t>
        </is>
      </c>
      <c r="E1225" t="inlineStr">
        <is>
          <t>LUDVIKA</t>
        </is>
      </c>
      <c r="F1225" t="inlineStr">
        <is>
          <t>Bergvik skog väst AB</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23082-2025</t>
        </is>
      </c>
      <c r="B1226" s="1" t="n">
        <v>45791</v>
      </c>
      <c r="C1226" s="1" t="n">
        <v>45812</v>
      </c>
      <c r="D1226" t="inlineStr">
        <is>
          <t>DALARNAS LÄN</t>
        </is>
      </c>
      <c r="E1226" t="inlineStr">
        <is>
          <t>LUDVIKA</t>
        </is>
      </c>
      <c r="F1226" t="inlineStr">
        <is>
          <t>Bergvik skog väst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23088-2025</t>
        </is>
      </c>
      <c r="B1227" s="1" t="n">
        <v>45791</v>
      </c>
      <c r="C1227" s="1" t="n">
        <v>45812</v>
      </c>
      <c r="D1227" t="inlineStr">
        <is>
          <t>DALARNAS LÄN</t>
        </is>
      </c>
      <c r="E1227" t="inlineStr">
        <is>
          <t>LUDVIKA</t>
        </is>
      </c>
      <c r="F1227" t="inlineStr">
        <is>
          <t>Bergvik skog väst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23139-2025</t>
        </is>
      </c>
      <c r="B1228" s="1" t="n">
        <v>45791</v>
      </c>
      <c r="C1228" s="1" t="n">
        <v>45812</v>
      </c>
      <c r="D1228" t="inlineStr">
        <is>
          <t>DALARNAS LÄN</t>
        </is>
      </c>
      <c r="E1228" t="inlineStr">
        <is>
          <t>LUDVIKA</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45812</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45812</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23111-2025</t>
        </is>
      </c>
      <c r="B1231" s="1" t="n">
        <v>45791</v>
      </c>
      <c r="C1231" s="1" t="n">
        <v>45812</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23117-2025</t>
        </is>
      </c>
      <c r="B1232" s="1" t="n">
        <v>45791</v>
      </c>
      <c r="C1232" s="1" t="n">
        <v>45812</v>
      </c>
      <c r="D1232" t="inlineStr">
        <is>
          <t>DALARNAS LÄN</t>
        </is>
      </c>
      <c r="E1232" t="inlineStr">
        <is>
          <t>LUDVIKA</t>
        </is>
      </c>
      <c r="F1232" t="inlineStr">
        <is>
          <t>Bergvik skog väst AB</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23137-2025</t>
        </is>
      </c>
      <c r="B1233" s="1" t="n">
        <v>45791</v>
      </c>
      <c r="C1233" s="1" t="n">
        <v>45812</v>
      </c>
      <c r="D1233" t="inlineStr">
        <is>
          <t>DALARNAS LÄN</t>
        </is>
      </c>
      <c r="E1233" t="inlineStr">
        <is>
          <t>LUDVIKA</t>
        </is>
      </c>
      <c r="F1233" t="inlineStr">
        <is>
          <t>Bergvik skog väst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23105-2025</t>
        </is>
      </c>
      <c r="B1234" s="1" t="n">
        <v>45791</v>
      </c>
      <c r="C1234" s="1" t="n">
        <v>45812</v>
      </c>
      <c r="D1234" t="inlineStr">
        <is>
          <t>DALARNAS LÄN</t>
        </is>
      </c>
      <c r="E1234" t="inlineStr">
        <is>
          <t>LUDVIKA</t>
        </is>
      </c>
      <c r="F1234" t="inlineStr">
        <is>
          <t>Bergvik skog väst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23103-2025</t>
        </is>
      </c>
      <c r="B1235" s="1" t="n">
        <v>45791</v>
      </c>
      <c r="C1235" s="1" t="n">
        <v>45812</v>
      </c>
      <c r="D1235" t="inlineStr">
        <is>
          <t>DALARNAS LÄN</t>
        </is>
      </c>
      <c r="E1235" t="inlineStr">
        <is>
          <t>LUDVIKA</t>
        </is>
      </c>
      <c r="F1235" t="inlineStr">
        <is>
          <t>Bergvik skog väst AB</t>
        </is>
      </c>
      <c r="G1235" t="n">
        <v>15.9</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45812</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45812</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45812</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45812</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45812</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45812</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24893-2025</t>
        </is>
      </c>
      <c r="B1242" s="1" t="n">
        <v>45799</v>
      </c>
      <c r="C1242" s="1" t="n">
        <v>45812</v>
      </c>
      <c r="D1242" t="inlineStr">
        <is>
          <t>DALARNAS LÄN</t>
        </is>
      </c>
      <c r="E1242" t="inlineStr">
        <is>
          <t>LUDVIKA</t>
        </is>
      </c>
      <c r="F1242" t="inlineStr">
        <is>
          <t>Bergvik skog väst AB</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24974-2025</t>
        </is>
      </c>
      <c r="B1243" s="1" t="n">
        <v>45799</v>
      </c>
      <c r="C1243" s="1" t="n">
        <v>45812</v>
      </c>
      <c r="D1243" t="inlineStr">
        <is>
          <t>DALARNAS LÄN</t>
        </is>
      </c>
      <c r="E1243" t="inlineStr">
        <is>
          <t>LUDVIKA</t>
        </is>
      </c>
      <c r="F1243" t="inlineStr">
        <is>
          <t>Bergvik skog väst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24928-2025</t>
        </is>
      </c>
      <c r="B1244" s="1" t="n">
        <v>45799</v>
      </c>
      <c r="C1244" s="1" t="n">
        <v>45812</v>
      </c>
      <c r="D1244" t="inlineStr">
        <is>
          <t>DALARNAS LÄN</t>
        </is>
      </c>
      <c r="E1244" t="inlineStr">
        <is>
          <t>LUDVIKA</t>
        </is>
      </c>
      <c r="F1244" t="inlineStr">
        <is>
          <t>Bergvik skog väst AB</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24939-2025</t>
        </is>
      </c>
      <c r="B1245" s="1" t="n">
        <v>45799</v>
      </c>
      <c r="C1245" s="1" t="n">
        <v>45812</v>
      </c>
      <c r="D1245" t="inlineStr">
        <is>
          <t>DALARNAS LÄN</t>
        </is>
      </c>
      <c r="E1245" t="inlineStr">
        <is>
          <t>LUDVIKA</t>
        </is>
      </c>
      <c r="F1245" t="inlineStr">
        <is>
          <t>Bergvik skog väst AB</t>
        </is>
      </c>
      <c r="G1245" t="n">
        <v>15.6</v>
      </c>
      <c r="H1245" t="n">
        <v>0</v>
      </c>
      <c r="I1245" t="n">
        <v>0</v>
      </c>
      <c r="J1245" t="n">
        <v>0</v>
      </c>
      <c r="K1245" t="n">
        <v>0</v>
      </c>
      <c r="L1245" t="n">
        <v>0</v>
      </c>
      <c r="M1245" t="n">
        <v>0</v>
      </c>
      <c r="N1245" t="n">
        <v>0</v>
      </c>
      <c r="O1245" t="n">
        <v>0</v>
      </c>
      <c r="P1245" t="n">
        <v>0</v>
      </c>
      <c r="Q1245" t="n">
        <v>0</v>
      </c>
      <c r="R1245" s="2" t="inlineStr"/>
    </row>
    <row r="1246" ht="15" customHeight="1">
      <c r="A1246" t="inlineStr">
        <is>
          <t>A 24875-2025</t>
        </is>
      </c>
      <c r="B1246" s="1" t="n">
        <v>45799</v>
      </c>
      <c r="C1246" s="1" t="n">
        <v>45812</v>
      </c>
      <c r="D1246" t="inlineStr">
        <is>
          <t>DALARNAS LÄN</t>
        </is>
      </c>
      <c r="E1246" t="inlineStr">
        <is>
          <t>LUDVIKA</t>
        </is>
      </c>
      <c r="F1246" t="inlineStr">
        <is>
          <t>Bergvik skog väst AB</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24783-2025</t>
        </is>
      </c>
      <c r="B1247" s="1" t="n">
        <v>45799</v>
      </c>
      <c r="C1247" s="1" t="n">
        <v>45812</v>
      </c>
      <c r="D1247" t="inlineStr">
        <is>
          <t>DALARNAS LÄN</t>
        </is>
      </c>
      <c r="E1247" t="inlineStr">
        <is>
          <t>LUDVIKA</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25006-2025</t>
        </is>
      </c>
      <c r="B1248" s="1" t="n">
        <v>45799</v>
      </c>
      <c r="C1248" s="1" t="n">
        <v>45812</v>
      </c>
      <c r="D1248" t="inlineStr">
        <is>
          <t>DALARNAS LÄN</t>
        </is>
      </c>
      <c r="E1248" t="inlineStr">
        <is>
          <t>LUDVIKA</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24848-2025</t>
        </is>
      </c>
      <c r="B1249" s="1" t="n">
        <v>45799</v>
      </c>
      <c r="C1249" s="1" t="n">
        <v>45812</v>
      </c>
      <c r="D1249" t="inlineStr">
        <is>
          <t>DALARNAS LÄN</t>
        </is>
      </c>
      <c r="E1249" t="inlineStr">
        <is>
          <t>LUDVIKA</t>
        </is>
      </c>
      <c r="F1249" t="inlineStr">
        <is>
          <t>Bergvik skog väst AB</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25004-2025</t>
        </is>
      </c>
      <c r="B1250" s="1" t="n">
        <v>45799</v>
      </c>
      <c r="C1250" s="1" t="n">
        <v>45812</v>
      </c>
      <c r="D1250" t="inlineStr">
        <is>
          <t>DALARNAS LÄN</t>
        </is>
      </c>
      <c r="E1250" t="inlineStr">
        <is>
          <t>LUDVIKA</t>
        </is>
      </c>
      <c r="F1250" t="inlineStr">
        <is>
          <t>Bergvik skog väst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45812</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24814-2025</t>
        </is>
      </c>
      <c r="B1252" s="1" t="n">
        <v>45799</v>
      </c>
      <c r="C1252" s="1" t="n">
        <v>45812</v>
      </c>
      <c r="D1252" t="inlineStr">
        <is>
          <t>DALARNAS LÄN</t>
        </is>
      </c>
      <c r="E1252" t="inlineStr">
        <is>
          <t>LUDVIKA</t>
        </is>
      </c>
      <c r="F1252" t="inlineStr">
        <is>
          <t>Bergvik skog väst AB</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25235-2025</t>
        </is>
      </c>
      <c r="B1253" s="1" t="n">
        <v>45800</v>
      </c>
      <c r="C1253" s="1" t="n">
        <v>45812</v>
      </c>
      <c r="D1253" t="inlineStr">
        <is>
          <t>DALARNAS LÄN</t>
        </is>
      </c>
      <c r="E1253" t="inlineStr">
        <is>
          <t>LUDVIKA</t>
        </is>
      </c>
      <c r="F1253" t="inlineStr">
        <is>
          <t>Bergvik skog väst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25133-2025</t>
        </is>
      </c>
      <c r="B1254" s="1" t="n">
        <v>45800</v>
      </c>
      <c r="C1254" s="1" t="n">
        <v>45812</v>
      </c>
      <c r="D1254" t="inlineStr">
        <is>
          <t>DALARNAS LÄN</t>
        </is>
      </c>
      <c r="E1254" t="inlineStr">
        <is>
          <t>LUDVIKA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25140-2025</t>
        </is>
      </c>
      <c r="B1255" s="1" t="n">
        <v>45800</v>
      </c>
      <c r="C1255" s="1" t="n">
        <v>45812</v>
      </c>
      <c r="D1255" t="inlineStr">
        <is>
          <t>DALARNAS LÄN</t>
        </is>
      </c>
      <c r="E1255" t="inlineStr">
        <is>
          <t>LUDVIKA</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25150-2025</t>
        </is>
      </c>
      <c r="B1256" s="1" t="n">
        <v>45800</v>
      </c>
      <c r="C1256" s="1" t="n">
        <v>45812</v>
      </c>
      <c r="D1256" t="inlineStr">
        <is>
          <t>DALARNAS LÄN</t>
        </is>
      </c>
      <c r="E1256" t="inlineStr">
        <is>
          <t>LUDVIKA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25113-2025</t>
        </is>
      </c>
      <c r="B1257" s="1" t="n">
        <v>45800</v>
      </c>
      <c r="C1257" s="1" t="n">
        <v>45812</v>
      </c>
      <c r="D1257" t="inlineStr">
        <is>
          <t>DALARNAS LÄN</t>
        </is>
      </c>
      <c r="E1257" t="inlineStr">
        <is>
          <t>LUDVIKA</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25157-2025</t>
        </is>
      </c>
      <c r="B1258" s="1" t="n">
        <v>45800</v>
      </c>
      <c r="C1258" s="1" t="n">
        <v>45812</v>
      </c>
      <c r="D1258" t="inlineStr">
        <is>
          <t>DALARNAS LÄN</t>
        </is>
      </c>
      <c r="E1258" t="inlineStr">
        <is>
          <t>LUDVIKA</t>
        </is>
      </c>
      <c r="F1258" t="inlineStr">
        <is>
          <t>Bergvik skog väst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25277-2025</t>
        </is>
      </c>
      <c r="B1259" s="1" t="n">
        <v>45800</v>
      </c>
      <c r="C1259" s="1" t="n">
        <v>45812</v>
      </c>
      <c r="D1259" t="inlineStr">
        <is>
          <t>DALARNAS LÄN</t>
        </is>
      </c>
      <c r="E1259" t="inlineStr">
        <is>
          <t>LUDVIKA</t>
        </is>
      </c>
      <c r="F1259" t="inlineStr">
        <is>
          <t>Bergvik skog väst AB</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25570-2025</t>
        </is>
      </c>
      <c r="B1260" s="1" t="n">
        <v>45803</v>
      </c>
      <c r="C1260" s="1" t="n">
        <v>45812</v>
      </c>
      <c r="D1260" t="inlineStr">
        <is>
          <t>DALARNAS LÄN</t>
        </is>
      </c>
      <c r="E1260" t="inlineStr">
        <is>
          <t>LUDVIKA</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45812</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25644-2025</t>
        </is>
      </c>
      <c r="B1262" s="1" t="n">
        <v>45803</v>
      </c>
      <c r="C1262" s="1" t="n">
        <v>45812</v>
      </c>
      <c r="D1262" t="inlineStr">
        <is>
          <t>DALARNAS LÄN</t>
        </is>
      </c>
      <c r="E1262" t="inlineStr">
        <is>
          <t>LUDVIKA</t>
        </is>
      </c>
      <c r="F1262" t="inlineStr">
        <is>
          <t>Bergvik skog väst AB</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25627-2025</t>
        </is>
      </c>
      <c r="B1263" s="1" t="n">
        <v>45803</v>
      </c>
      <c r="C1263" s="1" t="n">
        <v>45812</v>
      </c>
      <c r="D1263" t="inlineStr">
        <is>
          <t>DALARNAS LÄN</t>
        </is>
      </c>
      <c r="E1263" t="inlineStr">
        <is>
          <t>LUDVIKA</t>
        </is>
      </c>
      <c r="F1263" t="inlineStr">
        <is>
          <t>Bergvik skog väst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45812</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45812</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26320-2025</t>
        </is>
      </c>
      <c r="B1266" s="1" t="n">
        <v>45805</v>
      </c>
      <c r="C1266" s="1" t="n">
        <v>45812</v>
      </c>
      <c r="D1266" t="inlineStr">
        <is>
          <t>DALARNAS LÄN</t>
        </is>
      </c>
      <c r="E1266" t="inlineStr">
        <is>
          <t>LUDVIKA</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45812</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26628-2025</t>
        </is>
      </c>
      <c r="B1268" s="1" t="n">
        <v>45810</v>
      </c>
      <c r="C1268" s="1" t="n">
        <v>45812</v>
      </c>
      <c r="D1268" t="inlineStr">
        <is>
          <t>DALARNAS LÄN</t>
        </is>
      </c>
      <c r="E1268" t="inlineStr">
        <is>
          <t>LUDVIKA</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26779-2025</t>
        </is>
      </c>
      <c r="B1269" s="1" t="n">
        <v>45810</v>
      </c>
      <c r="C1269" s="1" t="n">
        <v>45812</v>
      </c>
      <c r="D1269" t="inlineStr">
        <is>
          <t>DALARNAS LÄN</t>
        </is>
      </c>
      <c r="E1269" t="inlineStr">
        <is>
          <t>LUDVIKA</t>
        </is>
      </c>
      <c r="F1269" t="inlineStr">
        <is>
          <t>Bergvik skog väst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26719-2025</t>
        </is>
      </c>
      <c r="B1270" s="1" t="n">
        <v>45810</v>
      </c>
      <c r="C1270" s="1" t="n">
        <v>45812</v>
      </c>
      <c r="D1270" t="inlineStr">
        <is>
          <t>DALARNAS LÄN</t>
        </is>
      </c>
      <c r="E1270" t="inlineStr">
        <is>
          <t>LUDVIKA</t>
        </is>
      </c>
      <c r="F1270" t="inlineStr">
        <is>
          <t>Bergvik skog väst AB</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45812</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26794-2025</t>
        </is>
      </c>
      <c r="B1272" s="1" t="n">
        <v>45810</v>
      </c>
      <c r="C1272" s="1" t="n">
        <v>45812</v>
      </c>
      <c r="D1272" t="inlineStr">
        <is>
          <t>DALARNAS LÄN</t>
        </is>
      </c>
      <c r="E1272" t="inlineStr">
        <is>
          <t>LUDVIKA</t>
        </is>
      </c>
      <c r="F1272" t="inlineStr">
        <is>
          <t>Kommuner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26823-2025</t>
        </is>
      </c>
      <c r="B1273" s="1" t="n">
        <v>45810</v>
      </c>
      <c r="C1273" s="1" t="n">
        <v>45812</v>
      </c>
      <c r="D1273" t="inlineStr">
        <is>
          <t>DALARNAS LÄN</t>
        </is>
      </c>
      <c r="E1273" t="inlineStr">
        <is>
          <t>LUDVIKA</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26826-2025</t>
        </is>
      </c>
      <c r="B1274" s="1" t="n">
        <v>45810</v>
      </c>
      <c r="C1274" s="1" t="n">
        <v>45812</v>
      </c>
      <c r="D1274" t="inlineStr">
        <is>
          <t>DALARNAS LÄN</t>
        </is>
      </c>
      <c r="E1274" t="inlineStr">
        <is>
          <t>LUDVIKA</t>
        </is>
      </c>
      <c r="F1274" t="inlineStr">
        <is>
          <t>Bergvik skog väst AB</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45812</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c r="A1276" t="inlineStr">
        <is>
          <t>A 26942-2025</t>
        </is>
      </c>
      <c r="B1276" s="1" t="n">
        <v>45811</v>
      </c>
      <c r="C1276" s="1" t="n">
        <v>45812</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2025-06-04T18:15:25Z</dcterms:created>
  <dcterms:modified xmlns:dcterms="http://purl.org/dc/terms/" xmlns:xsi="http://www.w3.org/2001/XMLSchema-instance" xsi:type="dcterms:W3CDTF">2025-06-04T18:15:26Z</dcterms:modified>
</cp:coreProperties>
</file>