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45586</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45586</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45586</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45586</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45586</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45586</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45586</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45586</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45586</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45586</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45586</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45586</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45586</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45586</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45586</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45586</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45586</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45586</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45586</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45586</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45586</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45586</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45586</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45586</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45586</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45586</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45586</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45586</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45586</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45586</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45586</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45586</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45586</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45586</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45586</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45586</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45586</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45586</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45586</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45586</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45586</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45586</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45586</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45586</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45586</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45586</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45586</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45586</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45586</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45586</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45586</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45586</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45586</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45586</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45586</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45586</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45586</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45586</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45586</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45586</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45586</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45586</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45586</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45586</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45586</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45586</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45586</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45586</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45586</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45586</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45586</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45586</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45586</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45586</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45586</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45586</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45586</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45586</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45586</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45586</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45586</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45586</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45586</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45586</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45586</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45586</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45586</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45586</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45586</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45586</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45586</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45586</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45586</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45586</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45586</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45586</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45586</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45586</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45586</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45586</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45586</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45586</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45586</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45586</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45586</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45586</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45586</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45586</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45586</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45586</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45586</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45586</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45586</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45586</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45586</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45586</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45586</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45586</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45586</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45586</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45586</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45586</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45586</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45586</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45586</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45586</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45586</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45586</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45586</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45586</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45586</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45586</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45586</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45586</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45586</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45586</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45586</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45586</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45586</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45586</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45586</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45586</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45586</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45586</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45586</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45586</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45586</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45586</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45586</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45586</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45586</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45586</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45586</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45586</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45586</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45586</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45586</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45586</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45586</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45586</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45586</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45586</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45586</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45586</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45586</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45586</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45586</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45586</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45586</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45586</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45586</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45586</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45586</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45586</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45586</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45586</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45586</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45586</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45586</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45586</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45586</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45586</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45586</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45586</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45586</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45586</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45586</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45586</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45586</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45586</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45586</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45586</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45586</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45586</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45586</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45586</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45586</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45586</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45586</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45586</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45586</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45586</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45586</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45586</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45586</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45586</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45586</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45586</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45586</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45586</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45586</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45586</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45586</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45586</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45586</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45586</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45586</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45586</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45586</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45586</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45586</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45586</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45586</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45586</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45586</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45586</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45586</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45586</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45586</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45586</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45586</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45586</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45586</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45586</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45586</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45586</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45586</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45586</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45586</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45586</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45586</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45586</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45586</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45586</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45586</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45586</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45586</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45586</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45586</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45586</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45586</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45586</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45586</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45586</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45586</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45586</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45586</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45586</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45586</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45586</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45586</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45586</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45586</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45586</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45586</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45586</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45586</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45586</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45586</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45586</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45586</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45586</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45586</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45586</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45586</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45586</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45586</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45586</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45586</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45586</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45586</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45586</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45586</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45586</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45586</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45586</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45586</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45586</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45586</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45586</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45586</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45586</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45586</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45586</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45586</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45586</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45586</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45586</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45586</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45586</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45586</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45586</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45586</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45586</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45586</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45586</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45586</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45586</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45586</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45586</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45586</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45586</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45586</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45586</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45586</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45586</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45586</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45586</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45586</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45586</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45586</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45586</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45586</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45586</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45586</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45586</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45586</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45586</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45586</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45586</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45586</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45586</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45586</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45586</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45586</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45586</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45586</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45586</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45586</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45586</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45586</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45586</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45586</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45586</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45586</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45586</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45586</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45586</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45586</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45586</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45586</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45586</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45586</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45586</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45586</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45586</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45586</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45586</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45586</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45586</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45586</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45586</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45586</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45586</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45586</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45586</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45586</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45586</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45586</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45586</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45586</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45586</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45586</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45586</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45586</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45586</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45586</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45586</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45586</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45586</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45586</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45586</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45586</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45586</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45586</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45586</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45586</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45586</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45586</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45586</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45586</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45586</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45586</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45586</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45586</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45586</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45586</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45586</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45586</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45586</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45586</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45586</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45586</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45586</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45586</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45586</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45586</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45586</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45586</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45586</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45586</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45586</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45586</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45586</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45586</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45586</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45586</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45586</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45586</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45586</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45586</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45586</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45586</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45586</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45586</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45586</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45586</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45586</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45586</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45586</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45586</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45586</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45586</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45586</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45586</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45586</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45586</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45586</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45586</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45586</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45586</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45586</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45586</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45586</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45586</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45586</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45586</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45586</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45586</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45586</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45586</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45586</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45586</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45586</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45586</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45586</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45586</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45586</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45586</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45586</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45586</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45586</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45586</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45586</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45586</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45586</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45586</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45586</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45586</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45586</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45586</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45586</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45586</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45586</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45586</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45586</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45586</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45586</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45586</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45586</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45586</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45586</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45586</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45586</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45586</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45586</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45586</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45586</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45586</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45586</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45586</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45586</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45586</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45586</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45586</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45586</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45586</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45586</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45586</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45586</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45586</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45586</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45586</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45586</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45586</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45586</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45586</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45586</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45586</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45586</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45586</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45586</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45586</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45586</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45586</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45586</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45586</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45586</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45586</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45586</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45586</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45586</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45586</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45586</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45586</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45586</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45586</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45586</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45586</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45586</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45586</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45586</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45586</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45586</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45586</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45586</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45586</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45586</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45586</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45586</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45586</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45586</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45586</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45586</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45586</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45586</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45586</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45586</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45586</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45586</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45586</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45586</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45586</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45586</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45586</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45586</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45586</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45586</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45586</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45586</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45586</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45586</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45586</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45586</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45586</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45586</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45586</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45586</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45586</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45586</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45586</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45586</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45586</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45586</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45586</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45586</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45586</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45586</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45586</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45586</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45586</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45586</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45586</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45586</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45586</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45586</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45586</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45586</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45586</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45586</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45586</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45586</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45586</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45586</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45586</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45586</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45586</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45586</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45586</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45586</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45586</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45586</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45586</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45586</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45586</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45586</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45586</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45586</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45586</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45586</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45586</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45586</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45586</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45586</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45586</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45586</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45586</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45586</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45586</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45586</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45586</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45586</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45586</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45586</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45586</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45586</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45586</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45586</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45586</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45586</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45586</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45586</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45586</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45586</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45586</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45586</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45586</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45586</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45586</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45586</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45586</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45586</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45586</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45586</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45586</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45586</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45586</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45586</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45586</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45586</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45586</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45586</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45586</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45586</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45586</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45586</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45586</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45586</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45586</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45586</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45586</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45586</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45586</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45586</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45586</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45586</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45586</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45586</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45586</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45586</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45586</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45586</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45586</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45586</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45586</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45586</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45586</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45586</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45586</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45586</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45586</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45586</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45586</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45586</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45586</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45586</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45586</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45586</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45586</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45586</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45586</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45586</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45586</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45586</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45586</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45586</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45586</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45586</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45586</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45586</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45586</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45586</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45586</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45586</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45586</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45586</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45586</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45586</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45586</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45586</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45586</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45586</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45586</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45586</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45586</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45586</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45586</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45586</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45586</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45586</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45586</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45586</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45586</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45586</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45586</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45586</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45586</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45586</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45586</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45586</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45586</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45586</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45586</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45586</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45586</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45586</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45586</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45586</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45586</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45586</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45586</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45586</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45586</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45586</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45586</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45586</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45586</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45586</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45586</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45586</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45586</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45586</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45586</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45586</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45586</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45586</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45586</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45586</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45586</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45586</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45586</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45586</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45586</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45586</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45586</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45586</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45586</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45586</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45586</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45586</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45586</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45586</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45586</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45586</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45586</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45586</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45586</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45586</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45586</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45586</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45586</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45586</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45586</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45586</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45586</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45586</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45586</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45586</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45586</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45586</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45586</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45586</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45586</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45586</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45586</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45586</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45586</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45586</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45586</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45586</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45586</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45586</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45586</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45586</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45586</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45586</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45586</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45586</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45586</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45586</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45586</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45586</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45586</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45586</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45586</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45586</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45586</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45586</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45586</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45586</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45586</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45586</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45586</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45586</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45586</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45586</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45586</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45586</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45586</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45586</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45586</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45586</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45586</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45586</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45586</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45586</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45586</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45586</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45586</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45586</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45586</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45586</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45586</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45586</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45586</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45586</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45586</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45586</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45586</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45586</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45586</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45586</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45586</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45586</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45586</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45586</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45586</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45586</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45586</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45586</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45586</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45586</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45586</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45586</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45586</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45586</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45586</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45586</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45586</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45586</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45586</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45586</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45586</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45586</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45586</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45586</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45586</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45586</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45586</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45586</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45586</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45586</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45586</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45586</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45586</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45586</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45586</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45586</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45586</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45586</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45586</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45586</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45586</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45586</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45586</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45586</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45586</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45586</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45586</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45586</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45586</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45586</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45586</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45586</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45586</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45586</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45586</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45586</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45586</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45586</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45586</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45586</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45586</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45586</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45586</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45586</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45586</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45586</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45586</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45586</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45586</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45586</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45586</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45586</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45586</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45586</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45586</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45586</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45586</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45586</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45586</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45586</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45586</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45586</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45586</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45586</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45586</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45586</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45586</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45586</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45586</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45586</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45586</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45586</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45586</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41426-2024</t>
        </is>
      </c>
      <c r="B957" s="1" t="n">
        <v>45560</v>
      </c>
      <c r="C957" s="1" t="n">
        <v>45586</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41473-2024</t>
        </is>
      </c>
      <c r="B958" s="1" t="n">
        <v>45560</v>
      </c>
      <c r="C958" s="1" t="n">
        <v>45586</v>
      </c>
      <c r="D958" t="inlineStr">
        <is>
          <t>DALARNAS LÄN</t>
        </is>
      </c>
      <c r="E958" t="inlineStr">
        <is>
          <t>LUDVIKA</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41509-2024</t>
        </is>
      </c>
      <c r="B959" s="1" t="n">
        <v>45560</v>
      </c>
      <c r="C959" s="1" t="n">
        <v>45586</v>
      </c>
      <c r="D959" t="inlineStr">
        <is>
          <t>DALARNAS LÄN</t>
        </is>
      </c>
      <c r="E959" t="inlineStr">
        <is>
          <t>LUDVIKA</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41449-2024</t>
        </is>
      </c>
      <c r="B960" s="1" t="n">
        <v>45560</v>
      </c>
      <c r="C960" s="1" t="n">
        <v>45586</v>
      </c>
      <c r="D960" t="inlineStr">
        <is>
          <t>DALARNAS LÄN</t>
        </is>
      </c>
      <c r="E960" t="inlineStr">
        <is>
          <t>LUDVIKA</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41539-2024</t>
        </is>
      </c>
      <c r="B961" s="1" t="n">
        <v>45560</v>
      </c>
      <c r="C961" s="1" t="n">
        <v>45586</v>
      </c>
      <c r="D961" t="inlineStr">
        <is>
          <t>DALARNAS LÄN</t>
        </is>
      </c>
      <c r="E961" t="inlineStr">
        <is>
          <t>LUDVIKA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41459-2024</t>
        </is>
      </c>
      <c r="B962" s="1" t="n">
        <v>45560</v>
      </c>
      <c r="C962" s="1" t="n">
        <v>45586</v>
      </c>
      <c r="D962" t="inlineStr">
        <is>
          <t>DALARNAS LÄN</t>
        </is>
      </c>
      <c r="E962" t="inlineStr">
        <is>
          <t>LUDVIKA</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45586</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41616-2024</t>
        </is>
      </c>
      <c r="B964" s="1" t="n">
        <v>45560</v>
      </c>
      <c r="C964" s="1" t="n">
        <v>45586</v>
      </c>
      <c r="D964" t="inlineStr">
        <is>
          <t>DALARNAS LÄN</t>
        </is>
      </c>
      <c r="E964" t="inlineStr">
        <is>
          <t>LUDVIKA</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45586</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42106-2024</t>
        </is>
      </c>
      <c r="B966" s="1" t="n">
        <v>45562</v>
      </c>
      <c r="C966" s="1" t="n">
        <v>45586</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42215-2024</t>
        </is>
      </c>
      <c r="B967" s="1" t="n">
        <v>45562</v>
      </c>
      <c r="C967" s="1" t="n">
        <v>45586</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42341-2024</t>
        </is>
      </c>
      <c r="B968" s="1" t="n">
        <v>45562</v>
      </c>
      <c r="C968" s="1" t="n">
        <v>45586</v>
      </c>
      <c r="D968" t="inlineStr">
        <is>
          <t>DALARNAS LÄN</t>
        </is>
      </c>
      <c r="E968" t="inlineStr">
        <is>
          <t>LUDVIKA</t>
        </is>
      </c>
      <c r="G968" t="n">
        <v>5.3</v>
      </c>
      <c r="H968" t="n">
        <v>0</v>
      </c>
      <c r="I968" t="n">
        <v>0</v>
      </c>
      <c r="J968" t="n">
        <v>0</v>
      </c>
      <c r="K968" t="n">
        <v>0</v>
      </c>
      <c r="L968" t="n">
        <v>0</v>
      </c>
      <c r="M968" t="n">
        <v>0</v>
      </c>
      <c r="N968" t="n">
        <v>0</v>
      </c>
      <c r="O968" t="n">
        <v>0</v>
      </c>
      <c r="P968" t="n">
        <v>0</v>
      </c>
      <c r="Q968" t="n">
        <v>0</v>
      </c>
      <c r="R968" s="2" t="inlineStr"/>
    </row>
    <row r="969" ht="15" customHeight="1">
      <c r="A969" t="inlineStr">
        <is>
          <t>A 42108-2024</t>
        </is>
      </c>
      <c r="B969" s="1" t="n">
        <v>45562</v>
      </c>
      <c r="C969" s="1" t="n">
        <v>45586</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42128-2024</t>
        </is>
      </c>
      <c r="B970" s="1" t="n">
        <v>45562</v>
      </c>
      <c r="C970" s="1" t="n">
        <v>45586</v>
      </c>
      <c r="D970" t="inlineStr">
        <is>
          <t>DALARNAS LÄN</t>
        </is>
      </c>
      <c r="E970" t="inlineStr">
        <is>
          <t>LUDVIKA</t>
        </is>
      </c>
      <c r="G970" t="n">
        <v>3.1</v>
      </c>
      <c r="H970" t="n">
        <v>0</v>
      </c>
      <c r="I970" t="n">
        <v>0</v>
      </c>
      <c r="J970" t="n">
        <v>0</v>
      </c>
      <c r="K970" t="n">
        <v>0</v>
      </c>
      <c r="L970" t="n">
        <v>0</v>
      </c>
      <c r="M970" t="n">
        <v>0</v>
      </c>
      <c r="N970" t="n">
        <v>0</v>
      </c>
      <c r="O970" t="n">
        <v>0</v>
      </c>
      <c r="P970" t="n">
        <v>0</v>
      </c>
      <c r="Q970" t="n">
        <v>0</v>
      </c>
      <c r="R970" s="2" t="inlineStr"/>
    </row>
    <row r="971" ht="15" customHeight="1">
      <c r="A971" t="inlineStr">
        <is>
          <t>A 42213-2024</t>
        </is>
      </c>
      <c r="B971" s="1" t="n">
        <v>45562</v>
      </c>
      <c r="C971" s="1" t="n">
        <v>45586</v>
      </c>
      <c r="D971" t="inlineStr">
        <is>
          <t>DALARNAS LÄN</t>
        </is>
      </c>
      <c r="E971" t="inlineStr">
        <is>
          <t>LUDVIKA</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42254-2024</t>
        </is>
      </c>
      <c r="B972" s="1" t="n">
        <v>45562</v>
      </c>
      <c r="C972" s="1" t="n">
        <v>45586</v>
      </c>
      <c r="D972" t="inlineStr">
        <is>
          <t>DALARNAS LÄN</t>
        </is>
      </c>
      <c r="E972" t="inlineStr">
        <is>
          <t>LUDVIKA</t>
        </is>
      </c>
      <c r="F972" t="inlineStr">
        <is>
          <t>Bergvik skog väst AB</t>
        </is>
      </c>
      <c r="G972" t="n">
        <v>0.8</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45586</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42829-2024</t>
        </is>
      </c>
      <c r="B974" s="1" t="n">
        <v>45566</v>
      </c>
      <c r="C974" s="1" t="n">
        <v>45586</v>
      </c>
      <c r="D974" t="inlineStr">
        <is>
          <t>DALARNAS LÄN</t>
        </is>
      </c>
      <c r="E974" t="inlineStr">
        <is>
          <t>LUDVIKA</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42827-2024</t>
        </is>
      </c>
      <c r="B975" s="1" t="n">
        <v>45566</v>
      </c>
      <c r="C975" s="1" t="n">
        <v>45586</v>
      </c>
      <c r="D975" t="inlineStr">
        <is>
          <t>DALARNAS LÄN</t>
        </is>
      </c>
      <c r="E975" t="inlineStr">
        <is>
          <t>LUDVIKA</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45586</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45586</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43111-2024</t>
        </is>
      </c>
      <c r="B978" s="1" t="n">
        <v>45567</v>
      </c>
      <c r="C978" s="1" t="n">
        <v>45586</v>
      </c>
      <c r="D978" t="inlineStr">
        <is>
          <t>DALARNAS LÄN</t>
        </is>
      </c>
      <c r="E978" t="inlineStr">
        <is>
          <t>LUDVIKA</t>
        </is>
      </c>
      <c r="F978" t="inlineStr">
        <is>
          <t>Bergvik skog väst AB</t>
        </is>
      </c>
      <c r="G978" t="n">
        <v>1.3</v>
      </c>
      <c r="H978" t="n">
        <v>0</v>
      </c>
      <c r="I978" t="n">
        <v>0</v>
      </c>
      <c r="J978" t="n">
        <v>0</v>
      </c>
      <c r="K978" t="n">
        <v>0</v>
      </c>
      <c r="L978" t="n">
        <v>0</v>
      </c>
      <c r="M978" t="n">
        <v>0</v>
      </c>
      <c r="N978" t="n">
        <v>0</v>
      </c>
      <c r="O978" t="n">
        <v>0</v>
      </c>
      <c r="P978" t="n">
        <v>0</v>
      </c>
      <c r="Q978" t="n">
        <v>0</v>
      </c>
      <c r="R978" s="2" t="inlineStr"/>
    </row>
    <row r="979" ht="15" customHeight="1">
      <c r="A979" t="inlineStr">
        <is>
          <t>A 43015-2024</t>
        </is>
      </c>
      <c r="B979" s="1" t="n">
        <v>45567</v>
      </c>
      <c r="C979" s="1" t="n">
        <v>45586</v>
      </c>
      <c r="D979" t="inlineStr">
        <is>
          <t>DALARNAS LÄN</t>
        </is>
      </c>
      <c r="E979" t="inlineStr">
        <is>
          <t>LUDVIKA</t>
        </is>
      </c>
      <c r="G979" t="n">
        <v>3.7</v>
      </c>
      <c r="H979" t="n">
        <v>0</v>
      </c>
      <c r="I979" t="n">
        <v>0</v>
      </c>
      <c r="J979" t="n">
        <v>0</v>
      </c>
      <c r="K979" t="n">
        <v>0</v>
      </c>
      <c r="L979" t="n">
        <v>0</v>
      </c>
      <c r="M979" t="n">
        <v>0</v>
      </c>
      <c r="N979" t="n">
        <v>0</v>
      </c>
      <c r="O979" t="n">
        <v>0</v>
      </c>
      <c r="P979" t="n">
        <v>0</v>
      </c>
      <c r="Q979" t="n">
        <v>0</v>
      </c>
      <c r="R979" s="2" t="inlineStr"/>
    </row>
    <row r="980" ht="15" customHeight="1">
      <c r="A980" t="inlineStr">
        <is>
          <t>A 43055-2024</t>
        </is>
      </c>
      <c r="B980" s="1" t="n">
        <v>45567</v>
      </c>
      <c r="C980" s="1" t="n">
        <v>45586</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43116-2024</t>
        </is>
      </c>
      <c r="B981" s="1" t="n">
        <v>45567</v>
      </c>
      <c r="C981" s="1" t="n">
        <v>45586</v>
      </c>
      <c r="D981" t="inlineStr">
        <is>
          <t>DALARNAS LÄN</t>
        </is>
      </c>
      <c r="E981" t="inlineStr">
        <is>
          <t>LUDVIKA</t>
        </is>
      </c>
      <c r="F981" t="inlineStr">
        <is>
          <t>Bergvik skog väst AB</t>
        </is>
      </c>
      <c r="G981" t="n">
        <v>4.3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45586</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45586</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45586</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45586</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45586</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45586</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45586</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45586</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44248-2024</t>
        </is>
      </c>
      <c r="B990" s="1" t="n">
        <v>45573</v>
      </c>
      <c r="C990" s="1" t="n">
        <v>45586</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44217-2024</t>
        </is>
      </c>
      <c r="B991" s="1" t="n">
        <v>45573</v>
      </c>
      <c r="C991" s="1" t="n">
        <v>45586</v>
      </c>
      <c r="D991" t="inlineStr">
        <is>
          <t>DALARNAS LÄN</t>
        </is>
      </c>
      <c r="E991" t="inlineStr">
        <is>
          <t>LUDVIKA</t>
        </is>
      </c>
      <c r="G991" t="n">
        <v>1.8</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45586</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45586</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45586</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45586</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45586</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45586</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45586</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45586</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45400-2024</t>
        </is>
      </c>
      <c r="B1000" s="1" t="n">
        <v>45576</v>
      </c>
      <c r="C1000" s="1" t="n">
        <v>45586</v>
      </c>
      <c r="D1000" t="inlineStr">
        <is>
          <t>DALARNAS LÄN</t>
        </is>
      </c>
      <c r="E1000" t="inlineStr">
        <is>
          <t>LUDVIKA</t>
        </is>
      </c>
      <c r="F1000" t="inlineStr">
        <is>
          <t>Bergvik skog väst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45445-2024</t>
        </is>
      </c>
      <c r="B1001" s="1" t="n">
        <v>45576</v>
      </c>
      <c r="C1001" s="1" t="n">
        <v>45586</v>
      </c>
      <c r="D1001" t="inlineStr">
        <is>
          <t>DALARNAS LÄN</t>
        </is>
      </c>
      <c r="E1001" t="inlineStr">
        <is>
          <t>LUDVIKA</t>
        </is>
      </c>
      <c r="F1001" t="inlineStr">
        <is>
          <t>Bergvik skog väst AB</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45402-2024</t>
        </is>
      </c>
      <c r="B1002" s="1" t="n">
        <v>45576</v>
      </c>
      <c r="C1002" s="1" t="n">
        <v>45586</v>
      </c>
      <c r="D1002" t="inlineStr">
        <is>
          <t>DALARNAS LÄN</t>
        </is>
      </c>
      <c r="E1002" t="inlineStr">
        <is>
          <t>LUDVIKA</t>
        </is>
      </c>
      <c r="F1002" t="inlineStr">
        <is>
          <t>Bergvik skog väst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45443-2024</t>
        </is>
      </c>
      <c r="B1003" s="1" t="n">
        <v>45576</v>
      </c>
      <c r="C1003" s="1" t="n">
        <v>45586</v>
      </c>
      <c r="D1003" t="inlineStr">
        <is>
          <t>DALARNAS LÄN</t>
        </is>
      </c>
      <c r="E1003" t="inlineStr">
        <is>
          <t>LUDVIKA</t>
        </is>
      </c>
      <c r="F1003" t="inlineStr">
        <is>
          <t>Bergvik skog väst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45405-2024</t>
        </is>
      </c>
      <c r="B1004" s="1" t="n">
        <v>45576</v>
      </c>
      <c r="C1004" s="1" t="n">
        <v>45586</v>
      </c>
      <c r="D1004" t="inlineStr">
        <is>
          <t>DALARNAS LÄN</t>
        </is>
      </c>
      <c r="E1004" t="inlineStr">
        <is>
          <t>LUDVIKA</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45543-2024</t>
        </is>
      </c>
      <c r="B1005" s="1" t="n">
        <v>45579</v>
      </c>
      <c r="C1005" s="1" t="n">
        <v>45586</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45547-2024</t>
        </is>
      </c>
      <c r="B1006" s="1" t="n">
        <v>45579</v>
      </c>
      <c r="C1006" s="1" t="n">
        <v>45586</v>
      </c>
      <c r="D1006" t="inlineStr">
        <is>
          <t>DALARNAS LÄN</t>
        </is>
      </c>
      <c r="E1006" t="inlineStr">
        <is>
          <t>LUDVIKA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45544-2024</t>
        </is>
      </c>
      <c r="B1007" s="1" t="n">
        <v>45579</v>
      </c>
      <c r="C1007" s="1" t="n">
        <v>45586</v>
      </c>
      <c r="D1007" t="inlineStr">
        <is>
          <t>DALARNAS LÄN</t>
        </is>
      </c>
      <c r="E1007" t="inlineStr">
        <is>
          <t>LUDVIKA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45559-2024</t>
        </is>
      </c>
      <c r="B1008" s="1" t="n">
        <v>45579</v>
      </c>
      <c r="C1008" s="1" t="n">
        <v>45586</v>
      </c>
      <c r="D1008" t="inlineStr">
        <is>
          <t>DALARNAS LÄN</t>
        </is>
      </c>
      <c r="E1008" t="inlineStr">
        <is>
          <t>LUDVIKA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46095-2024</t>
        </is>
      </c>
      <c r="B1009" s="1" t="n">
        <v>45581</v>
      </c>
      <c r="C1009" s="1" t="n">
        <v>45586</v>
      </c>
      <c r="D1009" t="inlineStr">
        <is>
          <t>DALARNAS LÄN</t>
        </is>
      </c>
      <c r="E1009" t="inlineStr">
        <is>
          <t>LUDVIKA</t>
        </is>
      </c>
      <c r="F1009" t="inlineStr">
        <is>
          <t>Bergvik skog väst AB</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46107-2024</t>
        </is>
      </c>
      <c r="B1010" s="1" t="n">
        <v>45581</v>
      </c>
      <c r="C1010" s="1" t="n">
        <v>45586</v>
      </c>
      <c r="D1010" t="inlineStr">
        <is>
          <t>DALARNAS LÄN</t>
        </is>
      </c>
      <c r="E1010" t="inlineStr">
        <is>
          <t>LUDVIKA</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46183-2024</t>
        </is>
      </c>
      <c r="B1011" s="1" t="n">
        <v>45581</v>
      </c>
      <c r="C1011" s="1" t="n">
        <v>45586</v>
      </c>
      <c r="D1011" t="inlineStr">
        <is>
          <t>DALARNAS LÄN</t>
        </is>
      </c>
      <c r="E1011" t="inlineStr">
        <is>
          <t>LUDVIKA</t>
        </is>
      </c>
      <c r="F1011" t="inlineStr">
        <is>
          <t>Bergvik skog väst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46093-2024</t>
        </is>
      </c>
      <c r="B1012" s="1" t="n">
        <v>45581</v>
      </c>
      <c r="C1012" s="1" t="n">
        <v>45586</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46092-2024</t>
        </is>
      </c>
      <c r="B1013" s="1" t="n">
        <v>45581</v>
      </c>
      <c r="C1013" s="1" t="n">
        <v>45586</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46102-2024</t>
        </is>
      </c>
      <c r="B1014" s="1" t="n">
        <v>45581</v>
      </c>
      <c r="C1014" s="1" t="n">
        <v>45586</v>
      </c>
      <c r="D1014" t="inlineStr">
        <is>
          <t>DALARNAS LÄN</t>
        </is>
      </c>
      <c r="E1014" t="inlineStr">
        <is>
          <t>LUDVIKA</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46097-2024</t>
        </is>
      </c>
      <c r="B1015" s="1" t="n">
        <v>45581</v>
      </c>
      <c r="C1015" s="1" t="n">
        <v>45586</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46185-2024</t>
        </is>
      </c>
      <c r="B1016" s="1" t="n">
        <v>45581</v>
      </c>
      <c r="C1016" s="1" t="n">
        <v>45586</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46351-2024</t>
        </is>
      </c>
      <c r="B1017" s="1" t="n">
        <v>45582</v>
      </c>
      <c r="C1017" s="1" t="n">
        <v>45586</v>
      </c>
      <c r="D1017" t="inlineStr">
        <is>
          <t>DALARNAS LÄN</t>
        </is>
      </c>
      <c r="E1017" t="inlineStr">
        <is>
          <t>LUDVIKA</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c r="A1018" t="inlineStr">
        <is>
          <t>A 46358-2024</t>
        </is>
      </c>
      <c r="B1018" s="1" t="n">
        <v>45582</v>
      </c>
      <c r="C1018" s="1" t="n">
        <v>45586</v>
      </c>
      <c r="D1018" t="inlineStr">
        <is>
          <t>DALARNAS LÄN</t>
        </is>
      </c>
      <c r="E1018" t="inlineStr">
        <is>
          <t>LUDVIKA</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2024-10-21T12:52:49Z</dcterms:created>
  <dcterms:modified xmlns:dcterms="http://purl.org/dc/terms/" xmlns:xsi="http://www.w3.org/2001/XMLSchema-instance" xsi:type="dcterms:W3CDTF">2024-10-21T12:52:50Z</dcterms:modified>
</cp:coreProperties>
</file>