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45633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45633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45633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45633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45633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45633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45633</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45633</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45633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45633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45633</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45633</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45633</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45633</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45633</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45633</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45633</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45633</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45633</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45633</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45633</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45633</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45633</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45633</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45633</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45633</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45633</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45633</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45633</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45633</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45633</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45633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45633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45633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45633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45633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45633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45633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45633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45633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45633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45633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45633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45633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45633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45633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45633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45633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45633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45633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45633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45633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45633</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45633</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45633</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45633</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45633</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45633</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45633</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45633</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45633</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45633</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45633</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45633</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45633</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45633</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45633</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45633</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45633</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45633</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45633</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45633</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45633</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45633</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45633</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45633</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45633</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45633</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45633</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45633</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45633</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45633</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45633</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45633</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45633</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45633</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45633</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45633</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45633</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45633</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45633</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45633</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45633</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45633</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45633</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45633</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45633</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45633</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45633</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45633</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45633</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45633</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45633</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45633</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45633</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45633</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45633</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45633</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45633</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45633</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45633</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45633</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45633</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45633</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45633</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45633</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45633</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45633</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45633</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45633</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45633</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45633</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45633</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45633</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45633</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45633</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45633</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45633</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45633</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45633</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45633</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45633</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45633</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45633</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45633</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45633</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45633</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45633</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45633</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45633</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45633</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45633</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45633</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45633</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45633</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45633</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45633</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45633</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45633</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45633</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45633</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45633</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45633</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45633</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45633</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45633</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45633</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45633</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45633</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45633</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45633</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45633</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45633</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45633</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45633</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45633</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45633</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45633</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45633</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45633</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45633</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45633</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45633</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45633</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45633</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45633</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45633</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45633</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45633</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45633</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45633</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45633</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45633</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45633</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45633</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45633</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45633</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45633</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45633</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45633</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45633</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45633</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45633</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45633</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45633</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45633</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45633</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45633</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45633</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45633</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45633</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45633</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45633</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45633</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45633</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45633</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45633</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45633</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45633</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45633</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45633</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45633</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45633</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45633</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45633</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45633</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45633</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45633</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45633</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45633</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45633</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45633</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45633</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45633</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45633</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45633</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45633</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45633</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45633</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45633</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45633</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45633</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45633</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45633</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45633</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45633</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45633</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45633</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45633</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45633</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45633</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45633</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45633</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45633</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45633</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45633</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45633</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45633</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45633</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45633</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45633</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45633</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45633</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45633</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45633</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45633</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45633</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45633</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45633</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45633</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45633</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45633</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45633</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45633</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45633</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45633</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45633</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45633</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45633</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45633</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45633</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45633</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45633</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45633</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45633</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45633</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45633</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45633</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45633</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45633</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45633</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45633</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45633</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45633</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45633</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45633</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45633</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45633</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45633</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45633</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45633</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45633</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45633</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45633</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45633</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45633</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45633</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45633</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45633</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45633</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45633</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45633</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45633</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45633</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45633</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45633</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45633</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45633</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45633</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45633</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45633</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45633</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45633</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45633</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45633</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45633</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45633</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45633</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45633</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45633</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45633</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45633</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45633</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45633</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45633</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45633</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45633</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45633</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45633</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45633</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45633</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45633</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45633</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45633</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45633</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45633</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45633</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45633</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45633</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45633</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45633</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45633</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45633</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45633</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45633</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45633</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45633</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45633</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45633</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45633</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45633</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45633</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45633</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45633</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45633</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45633</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45633</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45633</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45633</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45633</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45633</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45633</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45633</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45633</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45633</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45633</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45633</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45633</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45633</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45633</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45633</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45633</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45633</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45633</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45633</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45633</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45633</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45633</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45633</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45633</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45633</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45633</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45633</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45633</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45633</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45633</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45633</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45633</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45633</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45633</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45633</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45633</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45633</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45633</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45633</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45633</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45633</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45633</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45633</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45633</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45633</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45633</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45633</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45633</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45633</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45633</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45633</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45633</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45633</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45633</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45633</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45633</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45633</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45633</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45633</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45633</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45633</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45633</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45633</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45633</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45633</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45633</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45633</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45633</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45633</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45633</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45633</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45633</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45633</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45633</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45633</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45633</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45633</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45633</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45633</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45633</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45633</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45633</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45633</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45633</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45633</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45633</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45633</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45633</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45633</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45633</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45633</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45633</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45633</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45633</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45633</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45633</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45633</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45633</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45633</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45633</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45633</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45633</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45633</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45633</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45633</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45633</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45633</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45633</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45633</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45633</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45633</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45633</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45633</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45633</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45633</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45633</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45633</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45633</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45633</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45633</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45633</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45633</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45633</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45633</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45633</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45633</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45633</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45633</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45633</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45633</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45633</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45633</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45633</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45633</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45633</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45633</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45633</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45633</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45633</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45633</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45633</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45633</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45633</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45633</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45633</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45633</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45633</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45633</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45633</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45633</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45633</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45633</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45633</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45633</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45633</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45633</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45633</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45633</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45633</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45633</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45633</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45633</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45633</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45633</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45633</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45633</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45633</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45633</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45633</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45633</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45633</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45633</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45633</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45633</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45633</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45633</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45633</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45633</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45633</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45633</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45633</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45633</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45633</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45633</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45633</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45633</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45633</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45633</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45633</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45633</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45633</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45633</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45633</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45633</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45633</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45633</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45633</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45633</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45633</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45633</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45633</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45633</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45633</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45633</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45633</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45633</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45633</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45633</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45633</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45633</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45633</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45633</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45633</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45633</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45633</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45633</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45633</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45633</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45633</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45633</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45633</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45633</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45633</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45633</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45633</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45633</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45633</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45633</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45633</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45633</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45633</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45633</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45633</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45633</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45633</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45633</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45633</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45633</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45633</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45633</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45633</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45633</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45633</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45633</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45633</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45633</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45633</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45633</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45633</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45633</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45633</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45633</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45633</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45633</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45633</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45633</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45633</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45633</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45633</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45633</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45633</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45633</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45633</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45633</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45633</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45633</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45633</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45633</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45633</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45633</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45633</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45633</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45633</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45633</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45633</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45633</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45633</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45633</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45633</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45633</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45633</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45633</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45633</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45633</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45633</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45633</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45633</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45633</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45633</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45633</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45633</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45633</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45633</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45633</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45633</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45633</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45633</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45633</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45633</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45633</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45633</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45633</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45633</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45633</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45633</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45633</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45633</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45633</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45633</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45633</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45633</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45633</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45633</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45633</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45633</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45633</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45633</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45633</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45633</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45633</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45633</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45633</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45633</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45633</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45633</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45633</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45633</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45633</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45633</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45633</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45633</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45633</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45633</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45633</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45633</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45633</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45633</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45633</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45633</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45633</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45633</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45633</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45633</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45633</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45633</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45633</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45633</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45633</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45633</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45633</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45633</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45633</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45633</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45633</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45633</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45633</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45633</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45633</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45633</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45633</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45633</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45633</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45633</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45633</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45633</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45633</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45633</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45633</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45633</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45633</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45633</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45633</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45633</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45633</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45633</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45633</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45633</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45633</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45633</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45633</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45633</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45633</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45633</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45633</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45633</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45633</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45633</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45633</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45633</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45633</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45633</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45633</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45633</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45633</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45633</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45633</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45633</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45633</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45633</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45633</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45633</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45633</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45633</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45633</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45633</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45633</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45633</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45633</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45633</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45633</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45633</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45633</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45633</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45633</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45633</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45633</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45633</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45633</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45633</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45633</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45633</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45633</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45633</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45633</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45633</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45633</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45633</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45633</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45633</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45633</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45633</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45633</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45633</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45633</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45633</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45633</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45633</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45633</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45633</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45633</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45633</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45633</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45633</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45633</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45633</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45633</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45633</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45633</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45633</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45633</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45633</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45633</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45633</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45633</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45633</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45633</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45633</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45633</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45633</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45633</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45633</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45633</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45633</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45633</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45633</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45633</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45633</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45633</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45633</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45633</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45633</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45633</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45633</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45633</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45633</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45633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45633</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45633</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45633</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45633</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45633</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45633</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45633</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45633</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45633</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45633</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45633</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45633</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45633</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45633</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45633</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45633</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45633</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45633</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45633</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45633</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45633</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45633</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45633</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45633</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45633</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45633</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45633</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45633</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45633</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45633</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45633</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45633</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45633</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45633</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45633</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45633</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45633</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45633</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45633</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45633</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45633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45633</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45633</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45633</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45633</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45633</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45633</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45633</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45633</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45633</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45633</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45633</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45633</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45633</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45633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45633</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45633</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45633</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45633</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45633</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45633</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45633</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45633</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45633</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45633</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45633</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45633</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45633</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45633</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45633</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45633</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45633</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45633</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45633</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45633</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45633</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45633</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45633</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45633</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45633</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45633</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45633</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45633</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45633</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45633</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45633</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45633</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45633</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45633</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45633</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45633</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45633</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45633</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45633</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45633</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45633</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45633</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45633</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45633</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45633</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45633</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45633</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45633</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45633</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45633</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45633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45633</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45633</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45633</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45633</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45633</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45633</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45633</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45633</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45633</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45633</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45633</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45633</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45633</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45633</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45633</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45633</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45633</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45633</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45633</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45633</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45633</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45633</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45633</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45633</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45633</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45633</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45633</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45633</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45633</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45633</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45633</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45633</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45633</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45633</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45633</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45633</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45633</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45633</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45633</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45633</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45633</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45633</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45633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45633</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45633</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45633</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45633</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45633</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45633</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45633</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45633</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45633</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45633</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45633</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45633</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45633</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45633</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45633</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45633</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45633</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45633</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45633</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45633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45633</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45633</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45633</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45633</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45633</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45633</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45633</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45633</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45633</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45633</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45633</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45633</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45633</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45633</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45633</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45633</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45633</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45633</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45633</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45633</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45633</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45633</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45633</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45633</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45633</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45633</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45633</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45633</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45633</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45633</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45633</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45633</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45633</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45633</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45633</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45633</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45633</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45633</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45633</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45633</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45633</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45633</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45633</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45633</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45633</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45633</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45633</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45633</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45633</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45633</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45633</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45633</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45633</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45633</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45633</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45633</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45633</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45633</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45633</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45633</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45633</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51429-2024</t>
        </is>
      </c>
      <c r="B1064" s="1" t="n">
        <v>45604</v>
      </c>
      <c r="C1064" s="1" t="n">
        <v>45633</v>
      </c>
      <c r="D1064" t="inlineStr">
        <is>
          <t>DALARNAS LÄN</t>
        </is>
      </c>
      <c r="E1064" t="inlineStr">
        <is>
          <t>LUDVIKA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45633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51702-2024</t>
        </is>
      </c>
      <c r="B1066" s="1" t="n">
        <v>45607</v>
      </c>
      <c r="C1066" s="1" t="n">
        <v>45633</v>
      </c>
      <c r="D1066" t="inlineStr">
        <is>
          <t>DALARNAS LÄN</t>
        </is>
      </c>
      <c r="E1066" t="inlineStr">
        <is>
          <t>LUDVIKA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51704-2024</t>
        </is>
      </c>
      <c r="B1067" s="1" t="n">
        <v>45607</v>
      </c>
      <c r="C1067" s="1" t="n">
        <v>45633</v>
      </c>
      <c r="D1067" t="inlineStr">
        <is>
          <t>DALARNAS LÄN</t>
        </is>
      </c>
      <c r="E1067" t="inlineStr">
        <is>
          <t>LUDVIKA</t>
        </is>
      </c>
      <c r="F1067" t="inlineStr">
        <is>
          <t>Bergvik skog väst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45633</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45633</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45633</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45633</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45633</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45633</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45633</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45633</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53048-2024</t>
        </is>
      </c>
      <c r="B1076" s="1" t="n">
        <v>45611</v>
      </c>
      <c r="C1076" s="1" t="n">
        <v>45633</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53054-2024</t>
        </is>
      </c>
      <c r="B1077" s="1" t="n">
        <v>45611</v>
      </c>
      <c r="C1077" s="1" t="n">
        <v>45633</v>
      </c>
      <c r="D1077" t="inlineStr">
        <is>
          <t>DALARNAS LÄN</t>
        </is>
      </c>
      <c r="E1077" t="inlineStr">
        <is>
          <t>LUDVIKA</t>
        </is>
      </c>
      <c r="F1077" t="inlineStr">
        <is>
          <t>Bergvik skog väst AB</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53053-2024</t>
        </is>
      </c>
      <c r="B1078" s="1" t="n">
        <v>45611</v>
      </c>
      <c r="C1078" s="1" t="n">
        <v>45633</v>
      </c>
      <c r="D1078" t="inlineStr">
        <is>
          <t>DALARNAS LÄN</t>
        </is>
      </c>
      <c r="E1078" t="inlineStr">
        <is>
          <t>LUDVIKA</t>
        </is>
      </c>
      <c r="F1078" t="inlineStr">
        <is>
          <t>Bergvik skog väst AB</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53057-2024</t>
        </is>
      </c>
      <c r="B1079" s="1" t="n">
        <v>45611</v>
      </c>
      <c r="C1079" s="1" t="n">
        <v>45633</v>
      </c>
      <c r="D1079" t="inlineStr">
        <is>
          <t>DALARNAS LÄN</t>
        </is>
      </c>
      <c r="E1079" t="inlineStr">
        <is>
          <t>LUDVIKA</t>
        </is>
      </c>
      <c r="F1079" t="inlineStr">
        <is>
          <t>Bergvik skog väst AB</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45633</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45633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53183-2024</t>
        </is>
      </c>
      <c r="B1082" s="1" t="n">
        <v>45611</v>
      </c>
      <c r="C1082" s="1" t="n">
        <v>45633</v>
      </c>
      <c r="D1082" t="inlineStr">
        <is>
          <t>DALARNAS LÄN</t>
        </is>
      </c>
      <c r="E1082" t="inlineStr">
        <is>
          <t>LUDVIKA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45633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45633</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45633</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54096-2024</t>
        </is>
      </c>
      <c r="B1086" s="1" t="n">
        <v>45616</v>
      </c>
      <c r="C1086" s="1" t="n">
        <v>45633</v>
      </c>
      <c r="D1086" t="inlineStr">
        <is>
          <t>DALARNAS LÄN</t>
        </is>
      </c>
      <c r="E1086" t="inlineStr">
        <is>
          <t>LUDVIKA</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45633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45633</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45633</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45633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45633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54556-2024</t>
        </is>
      </c>
      <c r="B1092" s="1" t="n">
        <v>45617</v>
      </c>
      <c r="C1092" s="1" t="n">
        <v>45633</v>
      </c>
      <c r="D1092" t="inlineStr">
        <is>
          <t>DALARNAS LÄN</t>
        </is>
      </c>
      <c r="E1092" t="inlineStr">
        <is>
          <t>LUDVIKA</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45633</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54666-2024</t>
        </is>
      </c>
      <c r="B1094" s="1" t="n">
        <v>45618</v>
      </c>
      <c r="C1094" s="1" t="n">
        <v>45633</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45633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45633</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45633</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45633</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45633</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45633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45633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55472-2024</t>
        </is>
      </c>
      <c r="B1102" s="1" t="n">
        <v>45622</v>
      </c>
      <c r="C1102" s="1" t="n">
        <v>45633</v>
      </c>
      <c r="D1102" t="inlineStr">
        <is>
          <t>DALARNAS LÄN</t>
        </is>
      </c>
      <c r="E1102" t="inlineStr">
        <is>
          <t>LUDVIKA</t>
        </is>
      </c>
      <c r="F1102" t="inlineStr">
        <is>
          <t>Naturvårdsverket</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55488-2024</t>
        </is>
      </c>
      <c r="B1103" s="1" t="n">
        <v>45622</v>
      </c>
      <c r="C1103" s="1" t="n">
        <v>45633</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55510-2024</t>
        </is>
      </c>
      <c r="B1104" s="1" t="n">
        <v>45622</v>
      </c>
      <c r="C1104" s="1" t="n">
        <v>45633</v>
      </c>
      <c r="D1104" t="inlineStr">
        <is>
          <t>DALARNAS LÄN</t>
        </is>
      </c>
      <c r="E1104" t="inlineStr">
        <is>
          <t>LUDVIKA</t>
        </is>
      </c>
      <c r="F1104" t="inlineStr">
        <is>
          <t>Naturvårdsverket</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55462-2024</t>
        </is>
      </c>
      <c r="B1105" s="1" t="n">
        <v>45622</v>
      </c>
      <c r="C1105" s="1" t="n">
        <v>45633</v>
      </c>
      <c r="D1105" t="inlineStr">
        <is>
          <t>DALARNAS LÄN</t>
        </is>
      </c>
      <c r="E1105" t="inlineStr">
        <is>
          <t>LUDVIKA</t>
        </is>
      </c>
      <c r="F1105" t="inlineStr">
        <is>
          <t>Naturvårdsverket</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55474-2024</t>
        </is>
      </c>
      <c r="B1106" s="1" t="n">
        <v>45622</v>
      </c>
      <c r="C1106" s="1" t="n">
        <v>45633</v>
      </c>
      <c r="D1106" t="inlineStr">
        <is>
          <t>DALARNAS LÄN</t>
        </is>
      </c>
      <c r="E1106" t="inlineStr">
        <is>
          <t>LUDVIKA</t>
        </is>
      </c>
      <c r="F1106" t="inlineStr">
        <is>
          <t>Naturvårdsverket</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55551-2024</t>
        </is>
      </c>
      <c r="B1107" s="1" t="n">
        <v>45622</v>
      </c>
      <c r="C1107" s="1" t="n">
        <v>45633</v>
      </c>
      <c r="D1107" t="inlineStr">
        <is>
          <t>DALARNAS LÄN</t>
        </is>
      </c>
      <c r="E1107" t="inlineStr">
        <is>
          <t>LUDVIKA</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45633</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45633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45633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55964-2024</t>
        </is>
      </c>
      <c r="B1111" s="1" t="n">
        <v>45623</v>
      </c>
      <c r="C1111" s="1" t="n">
        <v>45633</v>
      </c>
      <c r="D1111" t="inlineStr">
        <is>
          <t>DALARNAS LÄN</t>
        </is>
      </c>
      <c r="E1111" t="inlineStr">
        <is>
          <t>LUDVIKA</t>
        </is>
      </c>
      <c r="F1111" t="inlineStr">
        <is>
          <t>Bergvik skog väst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55982-2024</t>
        </is>
      </c>
      <c r="B1112" s="1" t="n">
        <v>45623</v>
      </c>
      <c r="C1112" s="1" t="n">
        <v>45633</v>
      </c>
      <c r="D1112" t="inlineStr">
        <is>
          <t>DALARNAS LÄN</t>
        </is>
      </c>
      <c r="E1112" t="inlineStr">
        <is>
          <t>LUDVIKA</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45633</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55971-2024</t>
        </is>
      </c>
      <c r="B1114" s="1" t="n">
        <v>45623</v>
      </c>
      <c r="C1114" s="1" t="n">
        <v>45633</v>
      </c>
      <c r="D1114" t="inlineStr">
        <is>
          <t>DALARNAS LÄN</t>
        </is>
      </c>
      <c r="E1114" t="inlineStr">
        <is>
          <t>LUDVIKA</t>
        </is>
      </c>
      <c r="F1114" t="inlineStr">
        <is>
          <t>Bergvik skog väst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45633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45633</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45633</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45633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45633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56570-2024</t>
        </is>
      </c>
      <c r="B1120" s="1" t="n">
        <v>45625</v>
      </c>
      <c r="C1120" s="1" t="n">
        <v>45633</v>
      </c>
      <c r="D1120" t="inlineStr">
        <is>
          <t>DALARNAS LÄN</t>
        </is>
      </c>
      <c r="E1120" t="inlineStr">
        <is>
          <t>LUDVIKA</t>
        </is>
      </c>
      <c r="G1120" t="n">
        <v>22.4</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45633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57230-2024</t>
        </is>
      </c>
      <c r="B1122" s="1" t="n">
        <v>45629</v>
      </c>
      <c r="C1122" s="1" t="n">
        <v>45633</v>
      </c>
      <c r="D1122" t="inlineStr">
        <is>
          <t>DALARNAS LÄN</t>
        </is>
      </c>
      <c r="E1122" t="inlineStr">
        <is>
          <t>LUDVIKA</t>
        </is>
      </c>
      <c r="F1122" t="inlineStr">
        <is>
          <t>Bergvik skog väst AB</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45633</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45633</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45633</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45633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45633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45633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45633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45633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45633</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c r="A1132" t="inlineStr">
        <is>
          <t>A 58090-2024</t>
        </is>
      </c>
      <c r="B1132" s="1" t="n">
        <v>45632</v>
      </c>
      <c r="C1132" s="1" t="n">
        <v>45633</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2024-12-07T14:43:42Z</dcterms:created>
  <dcterms:modified xmlns:dcterms="http://purl.org/dc/terms/" xmlns:xsi="http://www.w3.org/2001/XMLSchema-instance" xsi:type="dcterms:W3CDTF">2024-12-07T14:43:43Z</dcterms:modified>
</cp:coreProperties>
</file>