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45809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45809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45809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45809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45809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45809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45809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45809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45809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45809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45809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45809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45809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45809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45809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45809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45809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45809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45809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45809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45809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45809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45809</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45809</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45809</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45809</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45809</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45809</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45809</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45809</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45809</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45809</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45809</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45809</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45809</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45809</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45809</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45809</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45809</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45809</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45809</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45809</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45809</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45809</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45809</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45809</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45809</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45809</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45809</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45809</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45809</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45809</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45809</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45809</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45809</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45809</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45809</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45809</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45809</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45809</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45809</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45809</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45809</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45809</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45809</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45809</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45809</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45809</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45809</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45809</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45809</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45809</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45809</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45809</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45809</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45809</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45809</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45809</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45809</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45809</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45809</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45809</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45809</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45809</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45809</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45809</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45809</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45809</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45809</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45809</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45809</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45809</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45809</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45809</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23085-2025</t>
        </is>
      </c>
      <c r="B96" s="1" t="n">
        <v>45791</v>
      </c>
      <c r="C96" s="1" t="n">
        <v>45809</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45809</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45809</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45809</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45809</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45809</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45809</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45809</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45809</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45809</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45809</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45809</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45809</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45809</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45809</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45809</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45809</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45809</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45809</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45809</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45809</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45809</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45809</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45809</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45809</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45809</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45809</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45809</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45809</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45809</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45809</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45809</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45809</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45809</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45809</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45809</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45809</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45809</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45809</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45809</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45809</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45809</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45809</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45809</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45809</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45809</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45809</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45809</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45809</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45809</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45809</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45809</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45809</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45809</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45809</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45809</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45809</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45809</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45809</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45809</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45809</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45809</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45809</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45809</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45809</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45809</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45809</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45809</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45809</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45809</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45809</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45809</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45809</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45809</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45809</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45809</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45809</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45809</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45809</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45809</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45809</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45809</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45809</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45809</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45809</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45809</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45809</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45809</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45809</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45809</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45809</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45809</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45809</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45809</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45809</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45809</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45809</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45809</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45809</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45809</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45809</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45809</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45809</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45809</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45809</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45809</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45809</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45809</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45809</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45809</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45809</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45809</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45809</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45809</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45809</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45809</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45809</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45809</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45809</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45809</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45809</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45809</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45809</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45809</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45809</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45809</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45809</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45809</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45809</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45809</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45809</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45809</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45809</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45809</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45809</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45809</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45809</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45809</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45809</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45809</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45809</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45809</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45809</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45809</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45809</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45809</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45809</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45809</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45809</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45809</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45809</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45809</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45809</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45809</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45809</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45809</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45809</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45809</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45809</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45809</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45809</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45809</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45809</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45809</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45809</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45809</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45809</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45809</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45809</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45809</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45809</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45809</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45809</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45809</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45809</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45809</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45809</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45809</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45809</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45809</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45809</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45809</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45809</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45809</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45809</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45809</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45809</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45809</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45809</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45809</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45809</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45809</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45809</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45809</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45809</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45809</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45809</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45809</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45809</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45809</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45809</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45809</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45809</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45809</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45809</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45809</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45809</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45809</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45809</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45809</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45809</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45809</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45809</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45809</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45809</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45809</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45809</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45809</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45809</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45809</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45809</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45809</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45809</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45809</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45809</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45809</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45809</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45809</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45809</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45809</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45809</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45809</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45809</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45809</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45809</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45809</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45809</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45809</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45809</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45809</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45809</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45809</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45809</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45809</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45809</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45809</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45809</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45809</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45809</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45809</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45809</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45809</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45809</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45809</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45809</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45809</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45809</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45809</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45809</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45809</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45809</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45809</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45809</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45809</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45809</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45809</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45809</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45809</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45809</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45809</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45809</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45809</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45809</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45809</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45809</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45809</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45809</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45809</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45809</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45809</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45809</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45809</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45809</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45809</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45809</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45809</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45809</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45809</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45809</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45809</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45809</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45809</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45809</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45809</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45809</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45809</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45809</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45809</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45809</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45809</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45809</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45809</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45809</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45809</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45809</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45809</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45809</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45809</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45809</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45809</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45809</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45809</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45809</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45809</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45809</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45809</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45809</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45809</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45809</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45809</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45809</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45809</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45809</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45809</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45809</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45809</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45809</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45809</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45809</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45809</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45809</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45809</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45809</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45809</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45809</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45809</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45809</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45809</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45809</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45809</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45809</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45809</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45809</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45809</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45809</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45809</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45809</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45809</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45809</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45809</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45809</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45809</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45809</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45809</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45809</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45809</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45809</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45809</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45809</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45809</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45809</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45809</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45809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45809</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45809</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45809</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45809</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45809</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45809</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45809</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45809</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45809</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45809</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45809</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45809</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45809</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45809</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45809</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45809</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45809</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45809</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45809</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45809</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45809</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45809</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45809</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45809</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45809</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45809</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45809</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45809</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45809</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45809</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45809</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45809</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45809</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45809</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45809</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45809</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45809</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45809</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45809</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45809</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45809</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45809</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45809</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45809</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45809</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45809</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45809</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45809</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45809</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45809</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45809</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45809</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45809</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45809</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45809</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45809</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45809</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45809</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45809</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45809</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45809</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45809</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45809</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45809</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45809</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45809</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45809</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45809</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45809</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45809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45809</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45809</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45809</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45809</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45809</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45809</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45809</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45809</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45809</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45809</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45809</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45809</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45809</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45809</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45809</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45809</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45809</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45809</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45809</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45809</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45809</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45809</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45809</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45809</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45809</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45809</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45809</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45809</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45809</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45809</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45809</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45809</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45809</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45809</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45809</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45809</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45809</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45809</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45809</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45809</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45809</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45809</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45809</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45809</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45809</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45809</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45809</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45809</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45809</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45809</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45809</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45809</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45809</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45809</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45809</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45809</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45809</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45809</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45809</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45809</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45809</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45809</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45809</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45809</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45809</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45809</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45809</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45809</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45809</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45809</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45809</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45809</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45809</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45809</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45809</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45809</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45809</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45809</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45809</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45809</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45809</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45809</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45809</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45809</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45809</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45809</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45809</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45809</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45809</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45809</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45809</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45809</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45809</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45809</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45809</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45809</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45809</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45809</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45809</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45809</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45809</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45809</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45809</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45809</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45809</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45809</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45809</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45809</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45809</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45809</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45809</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45809</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45809</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45809</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45809</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45809</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45809</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45809</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45809</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45809</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45809</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45809</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45809</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45809</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45809</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45809</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45809</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45809</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45809</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45809</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45809</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45809</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45809</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45809</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45809</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45809</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45809</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45809</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45809</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45809</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45809</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45809</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45809</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45809</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45809</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45809</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45809</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45809</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45809</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45809</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45809</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45809</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45809</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45809</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45809</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45809</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45809</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45809</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45809</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45809</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45809</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45809</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45809</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45809</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45809</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45809</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45809</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45809</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45809</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45809</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45809</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45809</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45809</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45809</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45809</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45809</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45809</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45809</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45809</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45809</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45809</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45809</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45809</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45809</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45809</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45809</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45809</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45809</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45809</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45809</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45809</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45809</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45809</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45809</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45809</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45809</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45809</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45809</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45809</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45809</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45809</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45809</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45809</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45809</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45809</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45809</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45809</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45809</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45809</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45809</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45809</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45809</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45809</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45809</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45809</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45809</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45809</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45809</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45809</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45809</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45809</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45809</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45809</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45809</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45809</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45809</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45809</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45809</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45809</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45809</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45809</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45809</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45809</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45809</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45809</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45809</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45809</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45809</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45809</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45809</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45809</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45809</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45809</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45809</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45809</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45809</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45809</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45809</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45809</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45809</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45809</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45809</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45809</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45809</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45809</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45809</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45809</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45809</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45809</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45809</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45809</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45809</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45809</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45809</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45809</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45809</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45809</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45809</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45809</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45809</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45809</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45809</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45809</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45809</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45809</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45809</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45809</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45809</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45809</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45809</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45809</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45809</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45809</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45809</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45809</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45809</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45809</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45809</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45809</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45809</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45809</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45809</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45809</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45809</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45809</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45809</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45809</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45809</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45809</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45809</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45809</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45809</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45809</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45809</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45809</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45809</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45809</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45809</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45809</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45809</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45809</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45809</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45809</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45809</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45809</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45809</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45809</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45809</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45809</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45809</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45809</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45809</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45809</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45809</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45809</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45809</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45809</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45809</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45809</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45809</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45809</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45809</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45809</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45809</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45809</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45809</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45809</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45809</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45809</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45809</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45809</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45809</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45809</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45809</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45809</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45809</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45809</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45809</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45809</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45809</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45809</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45809</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45809</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45809</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45809</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45809</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45809</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45809</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45809</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45809</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45809</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45809</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45809</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45809</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45809</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45809</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45809</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45809</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45809</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45809</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45809</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45809</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45809</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45809</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45809</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45809</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45809</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45809</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45809</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45809</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45809</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45809</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45809</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45809</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45809</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45809</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45809</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45809</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45809</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45809</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45809</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45809</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45809</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45809</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45809</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45809</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45809</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45809</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45809</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45809</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45809</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45809</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45809</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45809</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45809</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45809</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45809</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45809</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45809</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45809</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45809</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45809</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45809</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45809</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45809</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45809</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45809</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45809</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45809</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45809</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45809</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45809</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45809</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45809</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45809</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45809</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45809</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45809</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45809</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45809</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45809</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45809</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45809</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45809</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45809</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45809</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45809</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45809</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45809</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45809</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45809</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45809</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45809</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45809</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45809</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45809</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45809</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45809</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45809</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45809</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45809</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45809</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45809</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45809</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45809</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45809</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45809</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45809</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45809</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45809</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45809</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45809</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45809</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45809</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45809</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45809</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45809</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45809</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45809</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45809</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45809</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45809</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45809</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45809</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45809</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45809</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45809</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45809</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45809</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45809</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45809</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45809</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45809</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45809</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45809</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45809</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45809</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45809</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45809</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45809</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45809</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45809</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45809</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45809</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45809</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45809</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45809</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45809</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45809</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45809</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45809</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45809</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45809</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45809</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45809</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45809</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45809</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45809</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45809</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45809</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45809</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45809</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45809</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45809</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45809</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45809</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45809</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45809</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45809</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45809</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45809</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45809</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45809</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45809</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45809</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45809</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45809</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45809</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45809</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45809</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45809</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45809</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45809</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45809</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45809</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45809</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45809</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45809</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45809</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45809</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45809</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45809</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45809</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45809</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45809</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45809</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45809</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45809</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45809</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45809</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45809</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45809</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45809</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45809</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45809</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45809</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45809</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45809</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45809</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45809</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45809</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45809</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45809</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45809</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45809</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45809</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45809</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45809</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45809</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45809</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45809</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45809</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45809</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45809</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45809</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45809</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45809</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45809</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45809</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45809</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45809</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45809</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45809</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45809</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45809</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45809</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45809</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45809</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45809</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45809</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45809</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45809</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45809</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45809</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45809</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45809</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45809</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45809</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45809</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45809</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45809</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45809</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45809</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45809</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45809</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45809</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45809</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45809</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45809</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45809</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45809</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45809</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45809</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45809</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45809</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45809</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45809</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45809</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45809</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45809</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45809</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45809</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45809</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45809</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45809</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45809</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45809</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45809</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45809</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45809</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45809</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45809</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45809</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45809</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45809</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45809</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45809</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45809</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45809</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45809</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45809</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45809</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45809</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45809</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45809</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45809</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45809</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45809</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45809</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45809</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45809</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45809</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45809</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45809</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45809</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45809</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45809</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45809</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45809</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45809</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45809</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45809</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45809</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45809</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45809</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45809</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45809</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45809</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45809</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45809</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45809</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45809</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45809</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45809</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45809</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45809</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45809</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45809</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45809</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45809</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45809</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45809</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45809</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45809</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45809</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22324-2025</t>
        </is>
      </c>
      <c r="B1214" s="1" t="n">
        <v>45786</v>
      </c>
      <c r="C1214" s="1" t="n">
        <v>45809</v>
      </c>
      <c r="D1214" t="inlineStr">
        <is>
          <t>DALARNAS LÄN</t>
        </is>
      </c>
      <c r="E1214" t="inlineStr">
        <is>
          <t>LUDVIKA</t>
        </is>
      </c>
      <c r="F1214" t="inlineStr">
        <is>
          <t>Bergvik skog väst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45809</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45809</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45809</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22807-2025</t>
        </is>
      </c>
      <c r="B1218" s="1" t="n">
        <v>45789</v>
      </c>
      <c r="C1218" s="1" t="n">
        <v>45809</v>
      </c>
      <c r="D1218" t="inlineStr">
        <is>
          <t>DALARNAS LÄN</t>
        </is>
      </c>
      <c r="E1218" t="inlineStr">
        <is>
          <t>LUDVIKA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45809</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22599-2025</t>
        </is>
      </c>
      <c r="B1220" s="1" t="n">
        <v>45789</v>
      </c>
      <c r="C1220" s="1" t="n">
        <v>45809</v>
      </c>
      <c r="D1220" t="inlineStr">
        <is>
          <t>DALARNAS LÄN</t>
        </is>
      </c>
      <c r="E1220" t="inlineStr">
        <is>
          <t>LUDVIKA</t>
        </is>
      </c>
      <c r="F1220" t="inlineStr">
        <is>
          <t>Bergvik skog väst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45809</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22594-2025</t>
        </is>
      </c>
      <c r="B1222" s="1" t="n">
        <v>45789</v>
      </c>
      <c r="C1222" s="1" t="n">
        <v>45809</v>
      </c>
      <c r="D1222" t="inlineStr">
        <is>
          <t>DALARNAS LÄN</t>
        </is>
      </c>
      <c r="E1222" t="inlineStr">
        <is>
          <t>LUDVIKA</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22610-2025</t>
        </is>
      </c>
      <c r="B1223" s="1" t="n">
        <v>45789</v>
      </c>
      <c r="C1223" s="1" t="n">
        <v>45809</v>
      </c>
      <c r="D1223" t="inlineStr">
        <is>
          <t>DALARNAS LÄN</t>
        </is>
      </c>
      <c r="E1223" t="inlineStr">
        <is>
          <t>LUDVIKA</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45809</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23086-2025</t>
        </is>
      </c>
      <c r="B1225" s="1" t="n">
        <v>45791</v>
      </c>
      <c r="C1225" s="1" t="n">
        <v>45809</v>
      </c>
      <c r="D1225" t="inlineStr">
        <is>
          <t>DALARNAS LÄN</t>
        </is>
      </c>
      <c r="E1225" t="inlineStr">
        <is>
          <t>LUDVIKA</t>
        </is>
      </c>
      <c r="F1225" t="inlineStr">
        <is>
          <t>Bergvik skog väst AB</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23082-2025</t>
        </is>
      </c>
      <c r="B1226" s="1" t="n">
        <v>45791</v>
      </c>
      <c r="C1226" s="1" t="n">
        <v>45809</v>
      </c>
      <c r="D1226" t="inlineStr">
        <is>
          <t>DALARNAS LÄN</t>
        </is>
      </c>
      <c r="E1226" t="inlineStr">
        <is>
          <t>LUDVIKA</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23087-2025</t>
        </is>
      </c>
      <c r="B1227" s="1" t="n">
        <v>45791</v>
      </c>
      <c r="C1227" s="1" t="n">
        <v>45809</v>
      </c>
      <c r="D1227" t="inlineStr">
        <is>
          <t>DALARNAS LÄN</t>
        </is>
      </c>
      <c r="E1227" t="inlineStr">
        <is>
          <t>LUDVIKA</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23097-2025</t>
        </is>
      </c>
      <c r="B1228" s="1" t="n">
        <v>45791</v>
      </c>
      <c r="C1228" s="1" t="n">
        <v>45809</v>
      </c>
      <c r="D1228" t="inlineStr">
        <is>
          <t>DALARNAS LÄN</t>
        </is>
      </c>
      <c r="E1228" t="inlineStr">
        <is>
          <t>LUDVIKA</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23111-2025</t>
        </is>
      </c>
      <c r="B1229" s="1" t="n">
        <v>45791</v>
      </c>
      <c r="C1229" s="1" t="n">
        <v>45809</v>
      </c>
      <c r="D1229" t="inlineStr">
        <is>
          <t>DALARNAS LÄN</t>
        </is>
      </c>
      <c r="E1229" t="inlineStr">
        <is>
          <t>LUDVIKA</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23117-2025</t>
        </is>
      </c>
      <c r="B1230" s="1" t="n">
        <v>45791</v>
      </c>
      <c r="C1230" s="1" t="n">
        <v>45809</v>
      </c>
      <c r="D1230" t="inlineStr">
        <is>
          <t>DALARNAS LÄN</t>
        </is>
      </c>
      <c r="E1230" t="inlineStr">
        <is>
          <t>LUDVIKA</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23137-2025</t>
        </is>
      </c>
      <c r="B1231" s="1" t="n">
        <v>45791</v>
      </c>
      <c r="C1231" s="1" t="n">
        <v>45809</v>
      </c>
      <c r="D1231" t="inlineStr">
        <is>
          <t>DALARNAS LÄN</t>
        </is>
      </c>
      <c r="E1231" t="inlineStr">
        <is>
          <t>LUDVIKA</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23088-2025</t>
        </is>
      </c>
      <c r="B1232" s="1" t="n">
        <v>45791</v>
      </c>
      <c r="C1232" s="1" t="n">
        <v>45809</v>
      </c>
      <c r="D1232" t="inlineStr">
        <is>
          <t>DALARNAS LÄN</t>
        </is>
      </c>
      <c r="E1232" t="inlineStr">
        <is>
          <t>LUDVIKA</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45809</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45809</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23103-2025</t>
        </is>
      </c>
      <c r="B1235" s="1" t="n">
        <v>45791</v>
      </c>
      <c r="C1235" s="1" t="n">
        <v>45809</v>
      </c>
      <c r="D1235" t="inlineStr">
        <is>
          <t>DALARNAS LÄN</t>
        </is>
      </c>
      <c r="E1235" t="inlineStr">
        <is>
          <t>LUDVIKA</t>
        </is>
      </c>
      <c r="F1235" t="inlineStr">
        <is>
          <t>Bergvik skog väst AB</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45809</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45809</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45809</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45809</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45809</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45809</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24893-2025</t>
        </is>
      </c>
      <c r="B1242" s="1" t="n">
        <v>45799</v>
      </c>
      <c r="C1242" s="1" t="n">
        <v>45809</v>
      </c>
      <c r="D1242" t="inlineStr">
        <is>
          <t>DALARNAS LÄN</t>
        </is>
      </c>
      <c r="E1242" t="inlineStr">
        <is>
          <t>LUDVIKA</t>
        </is>
      </c>
      <c r="F1242" t="inlineStr">
        <is>
          <t>Bergvik skog väst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24974-2025</t>
        </is>
      </c>
      <c r="B1243" s="1" t="n">
        <v>45799</v>
      </c>
      <c r="C1243" s="1" t="n">
        <v>45809</v>
      </c>
      <c r="D1243" t="inlineStr">
        <is>
          <t>DALARNAS LÄN</t>
        </is>
      </c>
      <c r="E1243" t="inlineStr">
        <is>
          <t>LUDVIKA</t>
        </is>
      </c>
      <c r="F1243" t="inlineStr">
        <is>
          <t>Bergvik skog väst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24928-2025</t>
        </is>
      </c>
      <c r="B1244" s="1" t="n">
        <v>45799</v>
      </c>
      <c r="C1244" s="1" t="n">
        <v>45809</v>
      </c>
      <c r="D1244" t="inlineStr">
        <is>
          <t>DALARNAS LÄN</t>
        </is>
      </c>
      <c r="E1244" t="inlineStr">
        <is>
          <t>LUDVIKA</t>
        </is>
      </c>
      <c r="F1244" t="inlineStr">
        <is>
          <t>Bergvik skog väst AB</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24939-2025</t>
        </is>
      </c>
      <c r="B1245" s="1" t="n">
        <v>45799</v>
      </c>
      <c r="C1245" s="1" t="n">
        <v>45809</v>
      </c>
      <c r="D1245" t="inlineStr">
        <is>
          <t>DALARNAS LÄN</t>
        </is>
      </c>
      <c r="E1245" t="inlineStr">
        <is>
          <t>LUDVIKA</t>
        </is>
      </c>
      <c r="F1245" t="inlineStr">
        <is>
          <t>Bergvik skog väst AB</t>
        </is>
      </c>
      <c r="G1245" t="n">
        <v>15.6</v>
      </c>
      <c r="H1245" t="n">
        <v>0</v>
      </c>
      <c r="I1245" t="n">
        <v>0</v>
      </c>
      <c r="J1245" t="n">
        <v>0</v>
      </c>
      <c r="K1245" t="n">
        <v>0</v>
      </c>
      <c r="L1245" t="n">
        <v>0</v>
      </c>
      <c r="M1245" t="n">
        <v>0</v>
      </c>
      <c r="N1245" t="n">
        <v>0</v>
      </c>
      <c r="O1245" t="n">
        <v>0</v>
      </c>
      <c r="P1245" t="n">
        <v>0</v>
      </c>
      <c r="Q1245" t="n">
        <v>0</v>
      </c>
      <c r="R1245" s="2" t="inlineStr"/>
    </row>
    <row r="1246" ht="15" customHeight="1">
      <c r="A1246" t="inlineStr">
        <is>
          <t>A 24875-2025</t>
        </is>
      </c>
      <c r="B1246" s="1" t="n">
        <v>45799</v>
      </c>
      <c r="C1246" s="1" t="n">
        <v>45809</v>
      </c>
      <c r="D1246" t="inlineStr">
        <is>
          <t>DALARNAS LÄN</t>
        </is>
      </c>
      <c r="E1246" t="inlineStr">
        <is>
          <t>LUDVIKA</t>
        </is>
      </c>
      <c r="F1246" t="inlineStr">
        <is>
          <t>Bergvik skog väst AB</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24783-2025</t>
        </is>
      </c>
      <c r="B1247" s="1" t="n">
        <v>45799</v>
      </c>
      <c r="C1247" s="1" t="n">
        <v>45809</v>
      </c>
      <c r="D1247" t="inlineStr">
        <is>
          <t>DALARNAS LÄN</t>
        </is>
      </c>
      <c r="E1247" t="inlineStr">
        <is>
          <t>LUDVIKA</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45809</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24848-2025</t>
        </is>
      </c>
      <c r="B1249" s="1" t="n">
        <v>45799</v>
      </c>
      <c r="C1249" s="1" t="n">
        <v>45809</v>
      </c>
      <c r="D1249" t="inlineStr">
        <is>
          <t>DALARNAS LÄN</t>
        </is>
      </c>
      <c r="E1249" t="inlineStr">
        <is>
          <t>LUDVIKA</t>
        </is>
      </c>
      <c r="F1249" t="inlineStr">
        <is>
          <t>Bergvik skog väst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25004-2025</t>
        </is>
      </c>
      <c r="B1250" s="1" t="n">
        <v>45799</v>
      </c>
      <c r="C1250" s="1" t="n">
        <v>45809</v>
      </c>
      <c r="D1250" t="inlineStr">
        <is>
          <t>DALARNAS LÄN</t>
        </is>
      </c>
      <c r="E1250" t="inlineStr">
        <is>
          <t>LUDVIKA</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45809</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24814-2025</t>
        </is>
      </c>
      <c r="B1252" s="1" t="n">
        <v>45799</v>
      </c>
      <c r="C1252" s="1" t="n">
        <v>45809</v>
      </c>
      <c r="D1252" t="inlineStr">
        <is>
          <t>DALARNAS LÄN</t>
        </is>
      </c>
      <c r="E1252" t="inlineStr">
        <is>
          <t>LUDVIKA</t>
        </is>
      </c>
      <c r="F1252" t="inlineStr">
        <is>
          <t>Bergvik skog väst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45809</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25133-2025</t>
        </is>
      </c>
      <c r="B1254" s="1" t="n">
        <v>45800</v>
      </c>
      <c r="C1254" s="1" t="n">
        <v>45809</v>
      </c>
      <c r="D1254" t="inlineStr">
        <is>
          <t>DALARNAS LÄN</t>
        </is>
      </c>
      <c r="E1254" t="inlineStr">
        <is>
          <t>LUDVIKA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25140-2025</t>
        </is>
      </c>
      <c r="B1255" s="1" t="n">
        <v>45800</v>
      </c>
      <c r="C1255" s="1" t="n">
        <v>45809</v>
      </c>
      <c r="D1255" t="inlineStr">
        <is>
          <t>DALARNAS LÄN</t>
        </is>
      </c>
      <c r="E1255" t="inlineStr">
        <is>
          <t>LUDVIKA</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45809</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25113-2025</t>
        </is>
      </c>
      <c r="B1257" s="1" t="n">
        <v>45800</v>
      </c>
      <c r="C1257" s="1" t="n">
        <v>45809</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25157-2025</t>
        </is>
      </c>
      <c r="B1258" s="1" t="n">
        <v>45800</v>
      </c>
      <c r="C1258" s="1" t="n">
        <v>45809</v>
      </c>
      <c r="D1258" t="inlineStr">
        <is>
          <t>DALARNAS LÄN</t>
        </is>
      </c>
      <c r="E1258" t="inlineStr">
        <is>
          <t>LUDVIKA</t>
        </is>
      </c>
      <c r="F1258" t="inlineStr">
        <is>
          <t>Bergvik skog väst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25277-2025</t>
        </is>
      </c>
      <c r="B1259" s="1" t="n">
        <v>45800</v>
      </c>
      <c r="C1259" s="1" t="n">
        <v>45809</v>
      </c>
      <c r="D1259" t="inlineStr">
        <is>
          <t>DALARNAS LÄN</t>
        </is>
      </c>
      <c r="E1259" t="inlineStr">
        <is>
          <t>LUDVIKA</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25570-2025</t>
        </is>
      </c>
      <c r="B1260" s="1" t="n">
        <v>45803</v>
      </c>
      <c r="C1260" s="1" t="n">
        <v>45809</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45809</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25644-2025</t>
        </is>
      </c>
      <c r="B1262" s="1" t="n">
        <v>45803</v>
      </c>
      <c r="C1262" s="1" t="n">
        <v>45809</v>
      </c>
      <c r="D1262" t="inlineStr">
        <is>
          <t>DALARNAS LÄN</t>
        </is>
      </c>
      <c r="E1262" t="inlineStr">
        <is>
          <t>LUDVIKA</t>
        </is>
      </c>
      <c r="F1262" t="inlineStr">
        <is>
          <t>Bergvik skog väst AB</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25627-2025</t>
        </is>
      </c>
      <c r="B1263" s="1" t="n">
        <v>45803</v>
      </c>
      <c r="C1263" s="1" t="n">
        <v>45809</v>
      </c>
      <c r="D1263" t="inlineStr">
        <is>
          <t>DALARNAS LÄN</t>
        </is>
      </c>
      <c r="E1263" t="inlineStr">
        <is>
          <t>LUDVIKA</t>
        </is>
      </c>
      <c r="F1263" t="inlineStr">
        <is>
          <t>Bergvik skog väst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45809</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45809</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26320-2025</t>
        </is>
      </c>
      <c r="B1266" s="1" t="n">
        <v>45805</v>
      </c>
      <c r="C1266" s="1" t="n">
        <v>45809</v>
      </c>
      <c r="D1266" t="inlineStr">
        <is>
          <t>DALARNAS LÄN</t>
        </is>
      </c>
      <c r="E1266" t="inlineStr">
        <is>
          <t>LUDVIKA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c r="A1267" t="inlineStr">
        <is>
          <t>A 26433-2025</t>
        </is>
      </c>
      <c r="B1267" s="1" t="n">
        <v>45807</v>
      </c>
      <c r="C1267" s="1" t="n">
        <v>45809</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2025-06-01T11:49:36Z</dcterms:created>
  <dcterms:modified xmlns:dcterms="http://purl.org/dc/terms/" xmlns:xsi="http://www.w3.org/2001/XMLSchema-instance" xsi:type="dcterms:W3CDTF">2025-06-01T11:49:37Z</dcterms:modified>
</cp:coreProperties>
</file>