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45831</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45831</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45831</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45831</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45831</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45831</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45831</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45831</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45831</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45831</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45831</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45831</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45831</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45831</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45831</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45831</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45831</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45831</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45831</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45831</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45831</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45831</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45831</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45831</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45831</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45831</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45831</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45831</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45831</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45831</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45831</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45831</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45831</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45831</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45831</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45831</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45831</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45831</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45831</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45831</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45831</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45831</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45831</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45831</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45831</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45831</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45831</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45831</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45831</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45831</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45831</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45831</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45831</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45831</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45831</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45831</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45831</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45831</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45831</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45831</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45831</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45831</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45831</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45831</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45831</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45831</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45831</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45831</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45831</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45831</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45831</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45831</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45831</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45831</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45831</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45831</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45831</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45831</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45831</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45831</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45831</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45831</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45831</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45831</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45831</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45831</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45831</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45831</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45831</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45831</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45831</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45831</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45831</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45831</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45831</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45831</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45831</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45831</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45831</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45831</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45831</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45831</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45831</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45831</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45831</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45831</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45831</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45831</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45831</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45831</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45831</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45831</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45831</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45831</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45831</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45831</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45831</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45831</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45831</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45831</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45831</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45831</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45831</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45831</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45831</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45831</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45831</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45831</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45831</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45831</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45831</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45831</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45831</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45831</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45831</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45831</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45831</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45831</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45831</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45831</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45831</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45831</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45831</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45831</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45831</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45831</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45831</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45831</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45831</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45831</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45831</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45831</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45831</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45831</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45831</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45831</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45831</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45831</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45831</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45831</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45831</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45831</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45831</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45831</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45831</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45831</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45831</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45831</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45831</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45831</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45831</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45831</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45831</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45831</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45831</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45831</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45831</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45831</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45831</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45831</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45831</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45831</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45831</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45831</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45831</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45831</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45831</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45831</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45831</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45831</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45831</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45831</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45831</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45831</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45831</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45831</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45831</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45831</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45831</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45831</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45831</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45831</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45831</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45831</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45831</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45831</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45831</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45831</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45831</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45831</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45831</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45831</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45831</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45831</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45831</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45831</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45831</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45831</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45831</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45831</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45831</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45831</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45831</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45831</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45831</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45831</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45831</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45831</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45831</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45831</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45831</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45831</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45831</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45831</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45831</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45831</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45831</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45831</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45831</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45831</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45831</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45831</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45831</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45831</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45831</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45831</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45831</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45831</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45831</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45831</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45831</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45831</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45831</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45831</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45831</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45831</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45831</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45831</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45831</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45831</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45831</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45831</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45831</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45831</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45831</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45831</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45831</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45831</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45831</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45831</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45831</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45831</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45831</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45831</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45831</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45831</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45831</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45831</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45831</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45831</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45831</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45831</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45831</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45831</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45831</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45831</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45831</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45831</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45831</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45831</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45831</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45831</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45831</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45831</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45831</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45831</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45831</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45831</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45831</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45831</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45831</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45831</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45831</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45831</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45831</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45831</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45831</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45831</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45831</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45831</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45831</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45831</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45831</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45831</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45831</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45831</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45831</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45831</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45831</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45831</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45831</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45831</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45831</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45831</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45831</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45831</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45831</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45831</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45831</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45831</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45831</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45831</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45831</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45831</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45831</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45831</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45831</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45831</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45831</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45831</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45831</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45831</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45831</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45831</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45831</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45831</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45831</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45831</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45831</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45831</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45831</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45831</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45831</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45831</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45831</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45831</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45831</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45831</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45831</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45831</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45831</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45831</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45831</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45831</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45831</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45831</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45831</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45831</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45831</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45831</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45831</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45831</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45831</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45831</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45831</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45831</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45831</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45831</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45831</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45831</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45831</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45831</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45831</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45831</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45831</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45831</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45831</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45831</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45831</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45831</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45831</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45831</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45831</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45831</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45831</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45831</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45831</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45831</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45831</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45831</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45831</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45831</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45831</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45831</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45831</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45831</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45831</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45831</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45831</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45831</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45831</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45831</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45831</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45831</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45831</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45831</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45831</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45831</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45831</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45831</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45831</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45831</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45831</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45831</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45831</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45831</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45831</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45831</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45831</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45831</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45831</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45831</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45831</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45831</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45831</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45831</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45831</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45831</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45831</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45831</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45831</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45831</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45831</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45831</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45831</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45831</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45831</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45831</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45831</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45831</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45831</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45831</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45831</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45831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45831</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45831</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45831</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45831</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45831</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45831</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45831</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45831</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45831</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45831</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45831</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45831</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45831</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45831</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45831</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45831</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45831</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45831</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45831</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45831</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45831</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45831</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45831</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45831</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45831</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45831</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45831</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45831</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45831</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45831</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45831</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45831</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45831</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45831</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45831</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45831</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45831</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45831</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45831</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45831</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45831</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45831</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45831</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45831</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45831</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45831</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45831</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45831</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45831</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45831</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45831</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45831</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45831</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45831</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45831</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45831</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45831</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45831</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45831</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45831</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45831</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45831</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45831</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45831</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45831</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45831</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45831</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45831</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45831</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45831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45831</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45831</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45831</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45831</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45831</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45831</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45831</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45831</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45831</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45831</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45831</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45831</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45831</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45831</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45831</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45831</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45831</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45831</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45831</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45831</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45831</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45831</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45831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45831</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45831</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45831</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45831</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45831</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45831</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45831</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45831</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45831</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45831</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45831</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45831</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45831</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45831</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45831</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45831</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45831</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45831</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45831</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45831</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45831</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45831</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45831</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45831</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45831</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45831</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45831</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45831</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45831</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45831</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45831</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45831</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45831</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45831</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45831</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45831</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45831</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45831</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45831</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45831</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45831</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45831</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45831</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45831</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45831</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45831</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45831</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45831</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45831</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45831</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45831</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45831</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45831</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45831</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45831</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45831</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45831</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45831</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45831</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45831</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45831</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45831</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45831</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45831</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45831</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45831</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45831</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45831</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45831</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45831</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45831</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45831</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45831</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45831</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45831</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45831</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45831</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45831</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45831</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45831</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45831</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45831</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45831</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45831</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45831</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45831</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45831</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45831</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45831</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45831</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45831</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45831</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45831</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45831</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45831</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45831</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45831</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45831</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45831</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45831</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45831</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45831</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45831</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45831</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45831</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45831</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45831</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45831</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45831</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45831</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45831</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45831</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45831</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45831</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45831</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45831</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45831</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45831</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45831</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45831</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45831</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45831</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45831</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45831</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45831</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45831</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45831</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45831</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45831</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45831</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45831</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45831</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45831</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45831</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45831</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45831</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45831</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45831</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45831</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45831</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45831</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45831</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45831</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45831</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45831</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45831</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45831</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45831</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45831</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45831</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45831</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45831</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45831</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45831</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45831</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45831</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45831</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45831</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45831</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45831</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45831</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45831</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45831</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45831</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45831</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45831</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45831</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45831</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45831</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45831</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45831</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45831</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45831</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45831</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45831</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45831</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45831</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45831</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45831</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45831</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45831</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45831</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45831</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45831</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45831</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45831</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45831</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45831</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45831</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45831</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45831</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45831</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45831</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45831</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45831</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45831</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45831</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45831</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45831</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45831</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45831</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45831</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45831</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45831</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45831</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45831</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45831</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45831</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45831</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45831</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45831</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45831</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45831</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45831</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45831</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45831</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45831</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45831</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45831</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45831</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45831</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45831</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45831</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45831</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45831</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45831</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45831</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45831</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45831</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45831</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45831</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45831</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45831</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45831</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45831</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45831</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45831</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45831</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45831</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45831</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45831</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45831</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45831</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45831</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45831</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45831</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45831</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45831</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45831</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45831</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45831</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45831</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45831</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45831</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45831</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45831</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45831</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45831</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45831</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45831</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45831</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45831</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45831</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45831</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45831</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45831</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45831</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45831</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45831</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45831</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45831</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45831</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45831</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45831</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45831</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45831</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45831</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45831</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45831</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45831</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45831</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45831</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45831</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45831</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45831</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45831</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45831</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45831</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45831</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45831</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45831</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45831</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45831</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45831</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45831</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45831</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45831</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45831</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45831</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45831</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45831</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45831</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45831</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45831</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45831</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45831</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45831</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45831</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45831</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45831</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45831</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45831</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45831</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45831</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45831</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45831</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45831</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45831</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45831</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45831</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45831</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45831</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45831</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45831</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45831</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45831</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45831</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45831</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45831</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45831</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45831</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45831</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45831</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45831</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45831</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45831</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45831</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45831</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45831</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45831</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45831</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45831</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45831</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45831</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45831</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45831</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45831</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45831</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45831</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45831</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45831</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45831</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45831</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45831</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45831</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45831</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45831</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45831</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45831</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45831</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45831</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45831</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45831</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45831</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45831</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45831</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45831</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45831</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45831</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45831</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45831</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45831</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45831</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45831</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45831</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45831</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45831</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45831</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45831</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45831</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45831</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45831</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45831</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45831</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45831</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45831</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45831</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45831</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45831</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45831</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45831</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45831</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45831</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45831</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45831</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45831</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45831</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45831</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45831</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45831</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45831</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45831</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45831</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45831</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45831</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45831</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45831</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45831</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45831</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45831</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45831</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45831</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45831</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45831</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45831</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45831</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45831</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45831</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45831</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45831</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45831</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45831</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45831</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45831</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45831</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45831</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45831</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45831</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45831</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45831</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45831</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45831</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45831</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45831</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45831</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45831</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45831</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45831</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45831</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45831</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45831</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45831</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45831</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45831</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45831</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45831</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45831</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45831</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45831</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45831</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45831</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45831</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45831</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45831</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45831</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45831</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45831</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45831</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45831</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45831</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45831</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45831</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45831</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45831</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45831</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45831</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45831</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45831</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45831</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45831</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45831</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45831</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45831</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45831</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45831</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45831</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45831</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45831</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45831</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45831</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45831</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45831</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45831</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45831</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45831</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45831</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45831</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45831</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45831</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45831</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45831</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45831</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45831</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45831</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45831</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45831</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45831</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45831</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45831</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45831</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45831</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45831</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45831</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45831</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45831</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45831</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45831</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45831</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45831</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45831</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45831</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45831</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45831</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45831</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45831</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45831</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45831</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45831</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45831</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45831</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45831</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45831</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45831</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45831</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45831</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45831</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45831</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45831</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45831</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45831</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45831</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45831</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45831</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45831</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45831</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45831</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45831</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45831</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45831</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45831</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45831</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45831</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45831</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45831</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45831</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45831</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45831</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45831</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45831</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45831</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45831</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45831</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45831</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45831</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45831</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45831</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45831</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45831</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45831</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45831</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45831</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45831</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45831</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45831</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45831</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45831</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45831</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45831</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45831</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45831</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45831</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45831</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45831</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45831</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45831</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45831</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45831</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45831</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45831</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45831</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45831</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45831</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45831</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45831</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45831</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45831</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45831</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45831</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45831</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45831</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45831</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45831</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45831</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45831</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45831</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45831</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45831</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45831</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45831</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45831</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45831</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45831</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45831</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45831</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45831</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45831</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45831</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45831</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45831</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45831</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45831</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45831</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45831</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45831</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45831</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45831</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45831</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45831</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45831</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45831</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45831</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45831</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45831</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45831</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45831</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45831</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45831</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45831</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45831</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45831</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45831</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45831</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45831</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45831</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45831</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45831</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45831</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45831</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45831</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45831</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45831</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45831</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45831</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45831</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45831</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45831</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45831</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45831</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45831</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45831</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45831</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45831</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45831</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45831</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45831</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45831</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45831</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45831</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45831</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45831</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45831</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45831</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45831</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45831</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45831</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45831</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45831</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45831</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45831</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45831</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45831</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45831</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45831</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45831</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45831</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45831</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45831</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45831</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45831</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45831</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45831</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45831</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45831</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45831</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45831</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45831</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45831</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24696-2025</t>
        </is>
      </c>
      <c r="B1239" s="1" t="n">
        <v>45798</v>
      </c>
      <c r="C1239" s="1" t="n">
        <v>45831</v>
      </c>
      <c r="D1239" t="inlineStr">
        <is>
          <t>DALARNAS LÄN</t>
        </is>
      </c>
      <c r="E1239" t="inlineStr">
        <is>
          <t>LUDVIKA</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24628-2025</t>
        </is>
      </c>
      <c r="B1240" s="1" t="n">
        <v>45798</v>
      </c>
      <c r="C1240" s="1" t="n">
        <v>45831</v>
      </c>
      <c r="D1240" t="inlineStr">
        <is>
          <t>DALARNAS LÄN</t>
        </is>
      </c>
      <c r="E1240" t="inlineStr">
        <is>
          <t>LUDVIKA</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45831</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24928-2025</t>
        </is>
      </c>
      <c r="B1242" s="1" t="n">
        <v>45799</v>
      </c>
      <c r="C1242" s="1" t="n">
        <v>45831</v>
      </c>
      <c r="D1242" t="inlineStr">
        <is>
          <t>DALARNAS LÄN</t>
        </is>
      </c>
      <c r="E1242" t="inlineStr">
        <is>
          <t>LUDVIKA</t>
        </is>
      </c>
      <c r="F1242" t="inlineStr">
        <is>
          <t>Bergvik skog väst AB</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24814-2025</t>
        </is>
      </c>
      <c r="B1243" s="1" t="n">
        <v>45799</v>
      </c>
      <c r="C1243" s="1" t="n">
        <v>45831</v>
      </c>
      <c r="D1243" t="inlineStr">
        <is>
          <t>DALARNAS LÄN</t>
        </is>
      </c>
      <c r="E1243" t="inlineStr">
        <is>
          <t>LUDVIKA</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45831</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24783-2025</t>
        </is>
      </c>
      <c r="B1245" s="1" t="n">
        <v>45799</v>
      </c>
      <c r="C1245" s="1" t="n">
        <v>45831</v>
      </c>
      <c r="D1245" t="inlineStr">
        <is>
          <t>DALARNAS LÄN</t>
        </is>
      </c>
      <c r="E1245" t="inlineStr">
        <is>
          <t>LUDVIKA</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24893-2025</t>
        </is>
      </c>
      <c r="B1246" s="1" t="n">
        <v>45799</v>
      </c>
      <c r="C1246" s="1" t="n">
        <v>45831</v>
      </c>
      <c r="D1246" t="inlineStr">
        <is>
          <t>DALARNAS LÄN</t>
        </is>
      </c>
      <c r="E1246" t="inlineStr">
        <is>
          <t>LUDVIKA</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24939-2025</t>
        </is>
      </c>
      <c r="B1247" s="1" t="n">
        <v>45799</v>
      </c>
      <c r="C1247" s="1" t="n">
        <v>45831</v>
      </c>
      <c r="D1247" t="inlineStr">
        <is>
          <t>DALARNAS LÄN</t>
        </is>
      </c>
      <c r="E1247" t="inlineStr">
        <is>
          <t>LUDVIKA</t>
        </is>
      </c>
      <c r="F1247" t="inlineStr">
        <is>
          <t>Bergvik skog väst AB</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24974-2025</t>
        </is>
      </c>
      <c r="B1248" s="1" t="n">
        <v>45799</v>
      </c>
      <c r="C1248" s="1" t="n">
        <v>45831</v>
      </c>
      <c r="D1248" t="inlineStr">
        <is>
          <t>DALARNAS LÄN</t>
        </is>
      </c>
      <c r="E1248" t="inlineStr">
        <is>
          <t>LUDVIKA</t>
        </is>
      </c>
      <c r="F1248" t="inlineStr">
        <is>
          <t>Bergvik skog väst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24875-2025</t>
        </is>
      </c>
      <c r="B1249" s="1" t="n">
        <v>45799</v>
      </c>
      <c r="C1249" s="1" t="n">
        <v>45831</v>
      </c>
      <c r="D1249" t="inlineStr">
        <is>
          <t>DALARNAS LÄN</t>
        </is>
      </c>
      <c r="E1249" t="inlineStr">
        <is>
          <t>LUDVIKA</t>
        </is>
      </c>
      <c r="F1249" t="inlineStr">
        <is>
          <t>Bergvik skog väst AB</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24789-2025</t>
        </is>
      </c>
      <c r="B1250" s="1" t="n">
        <v>45799</v>
      </c>
      <c r="C1250" s="1" t="n">
        <v>45831</v>
      </c>
      <c r="D1250" t="inlineStr">
        <is>
          <t>DALARNAS LÄN</t>
        </is>
      </c>
      <c r="E1250" t="inlineStr">
        <is>
          <t>LUDVIKA</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25006-2025</t>
        </is>
      </c>
      <c r="B1251" s="1" t="n">
        <v>45799</v>
      </c>
      <c r="C1251" s="1" t="n">
        <v>45831</v>
      </c>
      <c r="D1251" t="inlineStr">
        <is>
          <t>DALARNAS LÄN</t>
        </is>
      </c>
      <c r="E1251" t="inlineStr">
        <is>
          <t>LUDVIKA</t>
        </is>
      </c>
      <c r="F1251" t="inlineStr">
        <is>
          <t>Bergvik skog väst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45831</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25277-2025</t>
        </is>
      </c>
      <c r="B1253" s="1" t="n">
        <v>45800</v>
      </c>
      <c r="C1253" s="1" t="n">
        <v>45831</v>
      </c>
      <c r="D1253" t="inlineStr">
        <is>
          <t>DALARNAS LÄN</t>
        </is>
      </c>
      <c r="E1253" t="inlineStr">
        <is>
          <t>LUDVIKA</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25235-2025</t>
        </is>
      </c>
      <c r="B1254" s="1" t="n">
        <v>45800</v>
      </c>
      <c r="C1254" s="1" t="n">
        <v>45831</v>
      </c>
      <c r="D1254" t="inlineStr">
        <is>
          <t>DALARNAS LÄN</t>
        </is>
      </c>
      <c r="E1254" t="inlineStr">
        <is>
          <t>LUDVIKA</t>
        </is>
      </c>
      <c r="F1254" t="inlineStr">
        <is>
          <t>Bergvik skog väst AB</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25113-2025</t>
        </is>
      </c>
      <c r="B1255" s="1" t="n">
        <v>45800</v>
      </c>
      <c r="C1255" s="1" t="n">
        <v>45831</v>
      </c>
      <c r="D1255" t="inlineStr">
        <is>
          <t>DALARNAS LÄN</t>
        </is>
      </c>
      <c r="E1255" t="inlineStr">
        <is>
          <t>LUDVIKA</t>
        </is>
      </c>
      <c r="F1255" t="inlineStr">
        <is>
          <t>Bergvik skog väst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25150-2025</t>
        </is>
      </c>
      <c r="B1256" s="1" t="n">
        <v>45800</v>
      </c>
      <c r="C1256" s="1" t="n">
        <v>45831</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25133-2025</t>
        </is>
      </c>
      <c r="B1257" s="1" t="n">
        <v>45800</v>
      </c>
      <c r="C1257" s="1" t="n">
        <v>45831</v>
      </c>
      <c r="D1257" t="inlineStr">
        <is>
          <t>DALARNAS LÄN</t>
        </is>
      </c>
      <c r="E1257" t="inlineStr">
        <is>
          <t>LUDVIKA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25157-2025</t>
        </is>
      </c>
      <c r="B1258" s="1" t="n">
        <v>45800</v>
      </c>
      <c r="C1258" s="1" t="n">
        <v>45831</v>
      </c>
      <c r="D1258" t="inlineStr">
        <is>
          <t>DALARNAS LÄN</t>
        </is>
      </c>
      <c r="E1258" t="inlineStr">
        <is>
          <t>LUDVIKA</t>
        </is>
      </c>
      <c r="F1258" t="inlineStr">
        <is>
          <t>Bergvik skog väst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25140-2025</t>
        </is>
      </c>
      <c r="B1259" s="1" t="n">
        <v>45800</v>
      </c>
      <c r="C1259" s="1" t="n">
        <v>45831</v>
      </c>
      <c r="D1259" t="inlineStr">
        <is>
          <t>DALARNAS LÄN</t>
        </is>
      </c>
      <c r="E1259" t="inlineStr">
        <is>
          <t>LUDVIKA</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45831</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45831</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45831</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25920-2025</t>
        </is>
      </c>
      <c r="B1263" s="1" t="n">
        <v>45804</v>
      </c>
      <c r="C1263" s="1" t="n">
        <v>45831</v>
      </c>
      <c r="D1263" t="inlineStr">
        <is>
          <t>DALARNAS LÄN</t>
        </is>
      </c>
      <c r="E1263" t="inlineStr">
        <is>
          <t>LUDVIKA</t>
        </is>
      </c>
      <c r="F1263" t="inlineStr">
        <is>
          <t>Bergvik skog väst AB</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26320-2025</t>
        </is>
      </c>
      <c r="B1264" s="1" t="n">
        <v>45805</v>
      </c>
      <c r="C1264" s="1" t="n">
        <v>45831</v>
      </c>
      <c r="D1264" t="inlineStr">
        <is>
          <t>DALARNAS LÄN</t>
        </is>
      </c>
      <c r="E1264" t="inlineStr">
        <is>
          <t>LUDVIKA</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45831</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26433-2025</t>
        </is>
      </c>
      <c r="B1266" s="1" t="n">
        <v>45807</v>
      </c>
      <c r="C1266" s="1" t="n">
        <v>45831</v>
      </c>
      <c r="D1266" t="inlineStr">
        <is>
          <t>DALARNAS LÄN</t>
        </is>
      </c>
      <c r="E1266" t="inlineStr">
        <is>
          <t>LUDVIKA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26794-2025</t>
        </is>
      </c>
      <c r="B1267" s="1" t="n">
        <v>45810</v>
      </c>
      <c r="C1267" s="1" t="n">
        <v>45831</v>
      </c>
      <c r="D1267" t="inlineStr">
        <is>
          <t>DALARNAS LÄN</t>
        </is>
      </c>
      <c r="E1267" t="inlineStr">
        <is>
          <t>LUDVIKA</t>
        </is>
      </c>
      <c r="F1267" t="inlineStr">
        <is>
          <t>Kommuner</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26826-2025</t>
        </is>
      </c>
      <c r="B1268" s="1" t="n">
        <v>45810</v>
      </c>
      <c r="C1268" s="1" t="n">
        <v>45831</v>
      </c>
      <c r="D1268" t="inlineStr">
        <is>
          <t>DALARNAS LÄN</t>
        </is>
      </c>
      <c r="E1268" t="inlineStr">
        <is>
          <t>LUDVIKA</t>
        </is>
      </c>
      <c r="F1268" t="inlineStr">
        <is>
          <t>Bergvik skog väst AB</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26823-2025</t>
        </is>
      </c>
      <c r="B1269" s="1" t="n">
        <v>45810</v>
      </c>
      <c r="C1269" s="1" t="n">
        <v>45831</v>
      </c>
      <c r="D1269" t="inlineStr">
        <is>
          <t>DALARNAS LÄN</t>
        </is>
      </c>
      <c r="E1269" t="inlineStr">
        <is>
          <t>LUDVIKA</t>
        </is>
      </c>
      <c r="F1269" t="inlineStr">
        <is>
          <t>Bergvik skog väst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45831</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45831</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45831</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26628-2025</t>
        </is>
      </c>
      <c r="B1273" s="1" t="n">
        <v>45810</v>
      </c>
      <c r="C1273" s="1" t="n">
        <v>45831</v>
      </c>
      <c r="D1273" t="inlineStr">
        <is>
          <t>DALARNAS LÄN</t>
        </is>
      </c>
      <c r="E1273" t="inlineStr">
        <is>
          <t>LUDVIKA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26942-2025</t>
        </is>
      </c>
      <c r="B1274" s="1" t="n">
        <v>45811</v>
      </c>
      <c r="C1274" s="1" t="n">
        <v>45831</v>
      </c>
      <c r="D1274" t="inlineStr">
        <is>
          <t>DALARNAS LÄN</t>
        </is>
      </c>
      <c r="E1274" t="inlineStr">
        <is>
          <t>LUDVIKA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45831</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27644-2025</t>
        </is>
      </c>
      <c r="B1276" s="1" t="n">
        <v>45813</v>
      </c>
      <c r="C1276" s="1" t="n">
        <v>45831</v>
      </c>
      <c r="D1276" t="inlineStr">
        <is>
          <t>DALARNAS LÄN</t>
        </is>
      </c>
      <c r="E1276" t="inlineStr">
        <is>
          <t>LUDVIKA</t>
        </is>
      </c>
      <c r="F1276" t="inlineStr">
        <is>
          <t>Bergvik skog väst AB</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27532-2025</t>
        </is>
      </c>
      <c r="B1277" s="1" t="n">
        <v>45813</v>
      </c>
      <c r="C1277" s="1" t="n">
        <v>45831</v>
      </c>
      <c r="D1277" t="inlineStr">
        <is>
          <t>DALARNAS LÄN</t>
        </is>
      </c>
      <c r="E1277" t="inlineStr">
        <is>
          <t>LUDVIKA</t>
        </is>
      </c>
      <c r="F1277" t="inlineStr">
        <is>
          <t>Bergvik skog väst AB</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27435-2025</t>
        </is>
      </c>
      <c r="B1278" s="1" t="n">
        <v>45813</v>
      </c>
      <c r="C1278" s="1" t="n">
        <v>45831</v>
      </c>
      <c r="D1278" t="inlineStr">
        <is>
          <t>DALARNAS LÄN</t>
        </is>
      </c>
      <c r="E1278" t="inlineStr">
        <is>
          <t>LUDVIKA</t>
        </is>
      </c>
      <c r="F1278" t="inlineStr">
        <is>
          <t>Bergvik skog väst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27506-2025</t>
        </is>
      </c>
      <c r="B1279" s="1" t="n">
        <v>45813</v>
      </c>
      <c r="C1279" s="1" t="n">
        <v>45831</v>
      </c>
      <c r="D1279" t="inlineStr">
        <is>
          <t>DALARNAS LÄN</t>
        </is>
      </c>
      <c r="E1279" t="inlineStr">
        <is>
          <t>LUDVIKA</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27525-2025</t>
        </is>
      </c>
      <c r="B1280" s="1" t="n">
        <v>45813</v>
      </c>
      <c r="C1280" s="1" t="n">
        <v>45831</v>
      </c>
      <c r="D1280" t="inlineStr">
        <is>
          <t>DALARNAS LÄN</t>
        </is>
      </c>
      <c r="E1280" t="inlineStr">
        <is>
          <t>LUDVIKA</t>
        </is>
      </c>
      <c r="F1280" t="inlineStr">
        <is>
          <t>Bergvik skog väst AB</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27528-2025</t>
        </is>
      </c>
      <c r="B1281" s="1" t="n">
        <v>45813</v>
      </c>
      <c r="C1281" s="1" t="n">
        <v>45831</v>
      </c>
      <c r="D1281" t="inlineStr">
        <is>
          <t>DALARNAS LÄN</t>
        </is>
      </c>
      <c r="E1281" t="inlineStr">
        <is>
          <t>LUDVIKA</t>
        </is>
      </c>
      <c r="F1281" t="inlineStr">
        <is>
          <t>Bergvik skog väst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27616-2025</t>
        </is>
      </c>
      <c r="B1282" s="1" t="n">
        <v>45813</v>
      </c>
      <c r="C1282" s="1" t="n">
        <v>45831</v>
      </c>
      <c r="D1282" t="inlineStr">
        <is>
          <t>DALARNAS LÄN</t>
        </is>
      </c>
      <c r="E1282" t="inlineStr">
        <is>
          <t>LUDVIKA</t>
        </is>
      </c>
      <c r="F1282" t="inlineStr">
        <is>
          <t>Bergvik skog väst AB</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45831</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28435-2025</t>
        </is>
      </c>
      <c r="B1284" s="1" t="n">
        <v>45819</v>
      </c>
      <c r="C1284" s="1" t="n">
        <v>45831</v>
      </c>
      <c r="D1284" t="inlineStr">
        <is>
          <t>DALARNAS LÄN</t>
        </is>
      </c>
      <c r="E1284" t="inlineStr">
        <is>
          <t>LUDVIKA</t>
        </is>
      </c>
      <c r="F1284" t="inlineStr">
        <is>
          <t>Bergvik skog väst AB</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28737-2025</t>
        </is>
      </c>
      <c r="B1285" s="1" t="n">
        <v>45820</v>
      </c>
      <c r="C1285" s="1" t="n">
        <v>45831</v>
      </c>
      <c r="D1285" t="inlineStr">
        <is>
          <t>DALARNAS LÄN</t>
        </is>
      </c>
      <c r="E1285" t="inlineStr">
        <is>
          <t>LUDVIKA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29443-2025</t>
        </is>
      </c>
      <c r="B1286" s="1" t="n">
        <v>45824</v>
      </c>
      <c r="C1286" s="1" t="n">
        <v>45831</v>
      </c>
      <c r="D1286" t="inlineStr">
        <is>
          <t>DALARNAS LÄN</t>
        </is>
      </c>
      <c r="E1286" t="inlineStr">
        <is>
          <t>LUDVIKA</t>
        </is>
      </c>
      <c r="G1286" t="n">
        <v>1.3</v>
      </c>
      <c r="H1286" t="n">
        <v>0</v>
      </c>
      <c r="I1286" t="n">
        <v>0</v>
      </c>
      <c r="J1286" t="n">
        <v>0</v>
      </c>
      <c r="K1286" t="n">
        <v>0</v>
      </c>
      <c r="L1286" t="n">
        <v>0</v>
      </c>
      <c r="M1286" t="n">
        <v>0</v>
      </c>
      <c r="N1286" t="n">
        <v>0</v>
      </c>
      <c r="O1286" t="n">
        <v>0</v>
      </c>
      <c r="P1286" t="n">
        <v>0</v>
      </c>
      <c r="Q1286" t="n">
        <v>0</v>
      </c>
      <c r="R1286" s="2" t="inlineStr"/>
    </row>
    <row r="1287">
      <c r="A1287" t="inlineStr">
        <is>
          <t>A 29578-2025</t>
        </is>
      </c>
      <c r="B1287" s="1" t="n">
        <v>45825</v>
      </c>
      <c r="C1287" s="1" t="n">
        <v>45831</v>
      </c>
      <c r="D1287" t="inlineStr">
        <is>
          <t>DALARNAS LÄN</t>
        </is>
      </c>
      <c r="E1287" t="inlineStr">
        <is>
          <t>LUDVIKA</t>
        </is>
      </c>
      <c r="G1287" t="n">
        <v>3.8</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2025-06-23T19:24:19Z</dcterms:created>
  <dcterms:modified xmlns:dcterms="http://purl.org/dc/terms/" xmlns:xsi="http://www.w3.org/2001/XMLSchema-instance" xsi:type="dcterms:W3CDTF">2025-06-23T19:24:20Z</dcterms:modified>
</cp:coreProperties>
</file>