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45650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45650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45650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45650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45650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45650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45650</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45650</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45650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45650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45650</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45650</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45650</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45650</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45650</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45650</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45650</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45650</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45650</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45650</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45650</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45650</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45650</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45650</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45650</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45650</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45650</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45650</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45650</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45650</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45650</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45650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45650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45650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45650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45650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45650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45650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45650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45650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45650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45650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45650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45650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45650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45650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45650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45650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45650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45650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45650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45650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45650</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45650</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45650</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45650</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45650</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45650</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45650</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45650</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45650</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45650</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45650</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45650</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45650</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45650</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45650</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45650</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45650</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45650</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45650</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45650</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45650</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45650</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45650</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45650</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45650</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45650</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45650</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45650</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45650</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45650</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45650</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45650</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45650</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45650</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45650</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45650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45650</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45650</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45650</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45650</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45650</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45650</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45650</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45650</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45650</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45650</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45650</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45650</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45650</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45650</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45650</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45650</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45650</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45650</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45650</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45650</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45650</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45650</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45650</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45650</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45650</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45650</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45650</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45650</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45650</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45650</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45650</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45650</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45650</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45650</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45650</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45650</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45650</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45650</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45650</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45650</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45650</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45650</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45650</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45650</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45650</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45650</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45650</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45650</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45650</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45650</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45650</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45650</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45650</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45650</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45650</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45650</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45650</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45650</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45650</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45650</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45650</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45650</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45650</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45650</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45650</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45650</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45650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45650</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45650</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45650</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45650</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45650</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45650</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45650</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45650</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45650</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45650</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45650</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45650</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45650</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45650</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45650</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45650</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45650</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45650</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45650</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45650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45650</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45650</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45650</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45650</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45650</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45650</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45650</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45650</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45650</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45650</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45650</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45650</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45650</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45650</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45650</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45650</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45650</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45650</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45650</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45650</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45650</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45650</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45650</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45650</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45650</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45650</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45650</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45650</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45650</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45650</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45650</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45650</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45650</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45650</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45650</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45650</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45650</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45650</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45650</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45650</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45650</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45650</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45650</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45650</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45650</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45650</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45650</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45650</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45650</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45650</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45650</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45650</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45650</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45650</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45650</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45650</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45650</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45650</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45650</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45650</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45650</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45650</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45650</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45650</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45650</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45650</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45650</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45650</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45650</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45650</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45650</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45650</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45650</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45650</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45650</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45650</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45650</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45650</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45650</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45650</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45650</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45650</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45650</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45650</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45650</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45650</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45650</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45650</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45650</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45650</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45650</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45650</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45650</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45650</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45650</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45650</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45650</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45650</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45650</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45650</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45650</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45650</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45650</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45650</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45650</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45650</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45650</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45650</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45650</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45650</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45650</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45650</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45650</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45650</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45650</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45650</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45650</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45650</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45650</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45650</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45650</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45650</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45650</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45650</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45650</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45650</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45650</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45650</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45650</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45650</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45650</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45650</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45650</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45650</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45650</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45650</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45650</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45650</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45650</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45650</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45650</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45650</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45650</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45650</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45650</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45650</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45650</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45650</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45650</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45650</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45650</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45650</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45650</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45650</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45650</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45650</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45650</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45650</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45650</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45650</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45650</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45650</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45650</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45650</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45650</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45650</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45650</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45650</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45650</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45650</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45650</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45650</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45650</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45650</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45650</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45650</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45650</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45650</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45650</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45650</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45650</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45650</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45650</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45650</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45650</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45650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45650</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45650</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45650</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45650</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45650</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45650</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45650</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45650</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45650</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45650</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45650</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45650</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45650</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45650</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45650</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45650</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45650</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45650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45650</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45650</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45650</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45650</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45650</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45650</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45650</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45650</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45650</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45650</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45650</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45650</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45650</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45650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45650</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45650</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45650</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45650</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45650</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45650</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45650</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45650</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45650</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45650</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45650</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45650</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45650</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45650</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45650</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45650</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45650</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45650</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45650</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45650</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45650</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45650</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45650</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45650</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45650</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45650</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45650</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45650</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45650</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45650</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45650</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45650</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45650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45650</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45650</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45650</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45650</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45650</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45650</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45650</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45650</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45650</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45650</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45650</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45650</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45650</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45650</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45650</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45650</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45650</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45650</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45650</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45650</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45650</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45650</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45650</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45650</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45650</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45650</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45650</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45650</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45650</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45650</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45650</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45650</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45650</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45650</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45650</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45650</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45650</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45650</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45650</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45650</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45650</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45650</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45650</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45650</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45650</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45650</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45650</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45650</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45650</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45650</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45650</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45650</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45650</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45650</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45650</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45650</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45650</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45650</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45650</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45650</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45650</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45650</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45650</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45650</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45650</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45650</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45650</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45650</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45650</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45650</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45650</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45650</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45650</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45650</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45650</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45650</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45650</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45650</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45650</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45650</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45650</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45650</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45650</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45650</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45650</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45650</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45650</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45650</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45650</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45650</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45650</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45650</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45650</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45650</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45650</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45650</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45650</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45650</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45650</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45650</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45650</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45650</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45650</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45650</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45650</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45650</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45650</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45650</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45650</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45650</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45650</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45650</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45650</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45650</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45650</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45650</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45650</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45650</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45650</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45650</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45650</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45650</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45650</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45650</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45650</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45650</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45650</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45650</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45650</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45650</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45650</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45650</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45650</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45650</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45650</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45650</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45650</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45650</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45650</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45650</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45650</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45650</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45650</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45650</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45650</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45650</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45650</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45650</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45650</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45650</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45650</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45650</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45650</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45650</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45650</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45650</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45650</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45650</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45650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45650</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45650</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45650</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45650</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45650</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45650</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45650</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45650</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45650</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45650</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45650</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45650</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45650</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45650</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45650</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45650</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45650</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45650</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45650</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45650</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45650</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45650</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45650</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45650</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45650</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45650</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45650</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45650</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45650</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45650</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45650</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45650</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45650</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45650</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45650</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45650</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45650</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45650</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45650</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45650</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45650</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45650</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45650</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45650</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45650</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45650</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45650</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45650</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45650</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45650</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45650</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45650</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45650</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45650</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45650</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45650</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45650</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45650</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45650</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45650</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45650</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45650</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45650</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45650</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45650</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45650</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45650</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45650</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45650</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45650</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45650</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45650</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45650</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45650</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45650</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45650</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45650</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45650</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45650</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45650</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45650</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45650</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45650</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45650</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45650</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45650</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45650</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45650</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45650</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45650</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45650</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45650</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45650</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45650</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45650</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45650</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45650</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45650</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45650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45650</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45650</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45650</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45650</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45650</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45650</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45650</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45650</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45650</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45650</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45650</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45650</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45650</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45650</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45650</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45650</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45650</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45650</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45650</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45650</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45650</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45650</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45650</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45650</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45650</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45650</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45650</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45650</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45650</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45650</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45650</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45650</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45650</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45650</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45650</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45650</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45650</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45650</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45650</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45650</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45650</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45650</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45650</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45650</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45650</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45650</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45650</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45650</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45650</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45650</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45650</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45650</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45650</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45650</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45650</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45650</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45650</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45650</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45650</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45650</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45650</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45650</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45650</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45650</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45650</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45650</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45650</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45650</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45650</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45650</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45650</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45650</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45650</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45650</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45650</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45650</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45650</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45650</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45650</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45650</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45650</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45650</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45650</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45650</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45650</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45650</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45650</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45650</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45650</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45650</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45650</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45650</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45650</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45650</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45650</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45650</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45650</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45650</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45650</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45650</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45650</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45650</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45650</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45650</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45650</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45650</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45650</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45650</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45650</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45650</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45650</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45650</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45650</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45650</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45650</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45650</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45650</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45650</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45650</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45650</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45650</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45650</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45650</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45650</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45650</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45650</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45650</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45650</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45650</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45650</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45650</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45650</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45650</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45650</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45650</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45650</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45650</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45650</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45650</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45650</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45650</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45650</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45650</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45650</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45650</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45650</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45650</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45650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45650</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45650</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45650</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45650</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45650</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45650</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45650</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45650</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45650</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45650</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45650</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45650</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45650</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45650</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45650</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45650</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45650</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45650</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45650</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45650</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45650</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45650</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45650</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45650</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45650</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45650</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45650</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45650</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45650</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45650</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45650</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45650</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45650</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45650</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45650</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45650</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45650</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45650</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45650</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45650</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45650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45650</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45650</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45650</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45650</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45650</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45650</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45650</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45650</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45650</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45650</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45650</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45650</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45650</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45650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45650</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45650</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45650</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45650</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45650</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45650</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45650</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45650</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45650</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45650</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45650</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45650</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45650</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45650</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45650</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45650</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45650</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45650</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45650</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45650</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45650</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45650</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45650</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45650</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45650</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45650</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45650</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45650</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45650</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45650</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45650</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45650</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45650</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45650</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45650</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45650</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45650</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45650</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45650</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45650</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45650</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45650</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45650</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45650</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45650</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45650</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45650</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45650</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45650</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45650</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45650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45650</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45650</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45650</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45650</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45650</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45650</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45650</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45650</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45650</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45650</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45650</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45650</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45650</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45650</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45650</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45650</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45650</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45650</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45650</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45650</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45650</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45650</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45650</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45650</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45650</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45650</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45650</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45650</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45650</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45650</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45650</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45650</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45650</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45650</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45650</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45650</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45650</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45650</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45650</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45650</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45650</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45650</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45650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45650</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45650</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45650</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45650</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45650</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45650</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45650</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45650</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45650</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45650</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45650</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45650</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45650</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45650</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45650</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45650</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45650</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45650</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45650</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45650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45650</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45650</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45650</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45650</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45650</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45650</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45650</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45650</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45650</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45650</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45650</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45650</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45650</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45650</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45650</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45650</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45650</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45650</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45650</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45650</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45650</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45650</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45650</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45650</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45650</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45650</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45650</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45650</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45650</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45650</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45650</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45650</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45650</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45650</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45650</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45650</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45650</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45650</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45650</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45650</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45650</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45650</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45650</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45650</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45650</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45650</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45650</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45650</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45650</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45650</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45650</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45650</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45650</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45650</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45650</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45650</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45650</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45650</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45650</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45650</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45650</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45650</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45650</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45650</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45650</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45650</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45650</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45650</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45650</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45650</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45650</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45650</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45650</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45650</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45650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45650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45650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45650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45650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45650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45650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45650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45650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45650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45650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45650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45650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45650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45650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45650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45650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45650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45650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45650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55126-2024</t>
        </is>
      </c>
      <c r="B1097" s="1" t="n">
        <v>45621</v>
      </c>
      <c r="C1097" s="1" t="n">
        <v>45650</v>
      </c>
      <c r="D1097" t="inlineStr">
        <is>
          <t>DALARNAS LÄN</t>
        </is>
      </c>
      <c r="E1097" t="inlineStr">
        <is>
          <t>LUDVIKA</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55218-2024</t>
        </is>
      </c>
      <c r="B1098" s="1" t="n">
        <v>45621</v>
      </c>
      <c r="C1098" s="1" t="n">
        <v>45650</v>
      </c>
      <c r="D1098" t="inlineStr">
        <is>
          <t>DALARNAS LÄN</t>
        </is>
      </c>
      <c r="E1098" t="inlineStr">
        <is>
          <t>LUDVIKA</t>
        </is>
      </c>
      <c r="F1098" t="inlineStr">
        <is>
          <t>Naturvårdsverket</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45650</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55034-2024</t>
        </is>
      </c>
      <c r="B1100" s="1" t="n">
        <v>45621</v>
      </c>
      <c r="C1100" s="1" t="n">
        <v>45650</v>
      </c>
      <c r="D1100" t="inlineStr">
        <is>
          <t>DALARNAS LÄN</t>
        </is>
      </c>
      <c r="E1100" t="inlineStr">
        <is>
          <t>LUDVIKA</t>
        </is>
      </c>
      <c r="F1100" t="inlineStr">
        <is>
          <t>Naturvårdsverket</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55462-2024</t>
        </is>
      </c>
      <c r="B1101" s="1" t="n">
        <v>45622</v>
      </c>
      <c r="C1101" s="1" t="n">
        <v>45650</v>
      </c>
      <c r="D1101" t="inlineStr">
        <is>
          <t>DALARNAS LÄN</t>
        </is>
      </c>
      <c r="E1101" t="inlineStr">
        <is>
          <t>LUDVIKA</t>
        </is>
      </c>
      <c r="F1101" t="inlineStr">
        <is>
          <t>Naturvårdsverket</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55474-2024</t>
        </is>
      </c>
      <c r="B1102" s="1" t="n">
        <v>45622</v>
      </c>
      <c r="C1102" s="1" t="n">
        <v>45650</v>
      </c>
      <c r="D1102" t="inlineStr">
        <is>
          <t>DALARNAS LÄN</t>
        </is>
      </c>
      <c r="E1102" t="inlineStr">
        <is>
          <t>LUDVIKA</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55551-2024</t>
        </is>
      </c>
      <c r="B1103" s="1" t="n">
        <v>45622</v>
      </c>
      <c r="C1103" s="1" t="n">
        <v>45650</v>
      </c>
      <c r="D1103" t="inlineStr">
        <is>
          <t>DALARNAS LÄN</t>
        </is>
      </c>
      <c r="E1103" t="inlineStr">
        <is>
          <t>LUDVIKA</t>
        </is>
      </c>
      <c r="F1103" t="inlineStr">
        <is>
          <t>Bergvik skog väst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55662-2024</t>
        </is>
      </c>
      <c r="B1104" s="1" t="n">
        <v>45622</v>
      </c>
      <c r="C1104" s="1" t="n">
        <v>45650</v>
      </c>
      <c r="D1104" t="inlineStr">
        <is>
          <t>DALARNAS LÄN</t>
        </is>
      </c>
      <c r="E1104" t="inlineStr">
        <is>
          <t>LUDVIKA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55485-2024</t>
        </is>
      </c>
      <c r="B1105" s="1" t="n">
        <v>45622</v>
      </c>
      <c r="C1105" s="1" t="n">
        <v>45650</v>
      </c>
      <c r="D1105" t="inlineStr">
        <is>
          <t>DALARNAS LÄN</t>
        </is>
      </c>
      <c r="E1105" t="inlineStr">
        <is>
          <t>LUDVIKA</t>
        </is>
      </c>
      <c r="F1105" t="inlineStr">
        <is>
          <t>Naturvårdsverket</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55510-2024</t>
        </is>
      </c>
      <c r="B1106" s="1" t="n">
        <v>45622</v>
      </c>
      <c r="C1106" s="1" t="n">
        <v>45650</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55772-2024</t>
        </is>
      </c>
      <c r="B1107" s="1" t="n">
        <v>45622</v>
      </c>
      <c r="C1107" s="1" t="n">
        <v>45650</v>
      </c>
      <c r="D1107" t="inlineStr">
        <is>
          <t>DALARNAS LÄN</t>
        </is>
      </c>
      <c r="E1107" t="inlineStr">
        <is>
          <t>LUDVIKA</t>
        </is>
      </c>
      <c r="F1107" t="inlineStr">
        <is>
          <t>Kommuner</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45650</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45650</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45650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45650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55964-2024</t>
        </is>
      </c>
      <c r="B1112" s="1" t="n">
        <v>45623</v>
      </c>
      <c r="C1112" s="1" t="n">
        <v>45650</v>
      </c>
      <c r="D1112" t="inlineStr">
        <is>
          <t>DALARNAS LÄN</t>
        </is>
      </c>
      <c r="E1112" t="inlineStr">
        <is>
          <t>LUDVIKA</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55982-2024</t>
        </is>
      </c>
      <c r="B1113" s="1" t="n">
        <v>45623</v>
      </c>
      <c r="C1113" s="1" t="n">
        <v>45650</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55961-2024</t>
        </is>
      </c>
      <c r="B1114" s="1" t="n">
        <v>45623</v>
      </c>
      <c r="C1114" s="1" t="n">
        <v>45650</v>
      </c>
      <c r="D1114" t="inlineStr">
        <is>
          <t>DALARNAS LÄN</t>
        </is>
      </c>
      <c r="E1114" t="inlineStr">
        <is>
          <t>LUDVIKA</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45650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56580-2024</t>
        </is>
      </c>
      <c r="B1116" s="1" t="n">
        <v>45625</v>
      </c>
      <c r="C1116" s="1" t="n">
        <v>45650</v>
      </c>
      <c r="D1116" t="inlineStr">
        <is>
          <t>DALARNAS LÄN</t>
        </is>
      </c>
      <c r="E1116" t="inlineStr">
        <is>
          <t>LUDVIKA</t>
        </is>
      </c>
      <c r="F1116" t="inlineStr">
        <is>
          <t>Bergvik skog väst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45650</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56570-2024</t>
        </is>
      </c>
      <c r="B1118" s="1" t="n">
        <v>45625</v>
      </c>
      <c r="C1118" s="1" t="n">
        <v>45650</v>
      </c>
      <c r="D1118" t="inlineStr">
        <is>
          <t>DALARNAS LÄN</t>
        </is>
      </c>
      <c r="E1118" t="inlineStr">
        <is>
          <t>LUDVIKA</t>
        </is>
      </c>
      <c r="G1118" t="n">
        <v>22.4</v>
      </c>
      <c r="H1118" t="n">
        <v>0</v>
      </c>
      <c r="I1118" t="n">
        <v>0</v>
      </c>
      <c r="J1118" t="n">
        <v>0</v>
      </c>
      <c r="K1118" t="n">
        <v>0</v>
      </c>
      <c r="L1118" t="n">
        <v>0</v>
      </c>
      <c r="M1118" t="n">
        <v>0</v>
      </c>
      <c r="N1118" t="n">
        <v>0</v>
      </c>
      <c r="O1118" t="n">
        <v>0</v>
      </c>
      <c r="P1118" t="n">
        <v>0</v>
      </c>
      <c r="Q1118" t="n">
        <v>0</v>
      </c>
      <c r="R1118" s="2" t="inlineStr"/>
    </row>
    <row r="1119" ht="15" customHeight="1">
      <c r="A1119" t="inlineStr">
        <is>
          <t>A 56445-2024</t>
        </is>
      </c>
      <c r="B1119" s="1" t="n">
        <v>45625</v>
      </c>
      <c r="C1119" s="1" t="n">
        <v>45650</v>
      </c>
      <c r="D1119" t="inlineStr">
        <is>
          <t>DALARNAS LÄN</t>
        </is>
      </c>
      <c r="E1119" t="inlineStr">
        <is>
          <t>LUDVIKA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45650</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45650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45650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45650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57307-2024</t>
        </is>
      </c>
      <c r="B1124" s="1" t="n">
        <v>45629</v>
      </c>
      <c r="C1124" s="1" t="n">
        <v>45650</v>
      </c>
      <c r="D1124" t="inlineStr">
        <is>
          <t>DALARNAS LÄN</t>
        </is>
      </c>
      <c r="E1124" t="inlineStr">
        <is>
          <t>LUDVIKA</t>
        </is>
      </c>
      <c r="F1124" t="inlineStr">
        <is>
          <t>Naturvårdsverket</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45650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57310-2024</t>
        </is>
      </c>
      <c r="B1126" s="1" t="n">
        <v>45629</v>
      </c>
      <c r="C1126" s="1" t="n">
        <v>45650</v>
      </c>
      <c r="D1126" t="inlineStr">
        <is>
          <t>DALARNAS LÄN</t>
        </is>
      </c>
      <c r="E1126" t="inlineStr">
        <is>
          <t>LUDVIKA</t>
        </is>
      </c>
      <c r="F1126" t="inlineStr">
        <is>
          <t>Naturvårdsverket</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45650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58044-2024</t>
        </is>
      </c>
      <c r="B1128" s="1" t="n">
        <v>45631</v>
      </c>
      <c r="C1128" s="1" t="n">
        <v>45650</v>
      </c>
      <c r="D1128" t="inlineStr">
        <is>
          <t>DALARNAS LÄN</t>
        </is>
      </c>
      <c r="E1128" t="inlineStr">
        <is>
          <t>LUDVIKA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58071-2024</t>
        </is>
      </c>
      <c r="B1129" s="1" t="n">
        <v>45632</v>
      </c>
      <c r="C1129" s="1" t="n">
        <v>45650</v>
      </c>
      <c r="D1129" t="inlineStr">
        <is>
          <t>DALARNAS LÄN</t>
        </is>
      </c>
      <c r="E1129" t="inlineStr">
        <is>
          <t>LUDVIKA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57969-2024</t>
        </is>
      </c>
      <c r="B1130" s="1" t="n">
        <v>45631</v>
      </c>
      <c r="C1130" s="1" t="n">
        <v>45650</v>
      </c>
      <c r="D1130" t="inlineStr">
        <is>
          <t>DALARNAS LÄN</t>
        </is>
      </c>
      <c r="E1130" t="inlineStr">
        <is>
          <t>LUDVIKA</t>
        </is>
      </c>
      <c r="F1130" t="inlineStr">
        <is>
          <t>Bergvik skog väst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45650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45650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45650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45650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45650</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59347-2024</t>
        </is>
      </c>
      <c r="B1136" s="1" t="n">
        <v>45638</v>
      </c>
      <c r="C1136" s="1" t="n">
        <v>45650</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45650</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45650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45650</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45650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45650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60660-2024</t>
        </is>
      </c>
      <c r="B1142" s="1" t="n">
        <v>45644</v>
      </c>
      <c r="C1142" s="1" t="n">
        <v>45650</v>
      </c>
      <c r="D1142" t="inlineStr">
        <is>
          <t>DALARNAS LÄN</t>
        </is>
      </c>
      <c r="E1142" t="inlineStr">
        <is>
          <t>LUDVIKA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60788-2024</t>
        </is>
      </c>
      <c r="B1143" s="1" t="n">
        <v>45644</v>
      </c>
      <c r="C1143" s="1" t="n">
        <v>45650</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45650</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45650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45650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45650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45650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45650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2024-12-24T15:34:10Z</dcterms:created>
  <dcterms:modified xmlns:dcterms="http://purl.org/dc/terms/" xmlns:xsi="http://www.w3.org/2001/XMLSchema-instance" xsi:type="dcterms:W3CDTF">2024-12-24T15:34:11Z</dcterms:modified>
</cp:coreProperties>
</file>