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45830</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45830</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45830</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45830</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45830</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45830</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45830</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45830</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45830</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45830</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45830</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45830</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45830</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45830</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45830</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45830</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45830</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45830</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45830</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45830</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45830</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45830</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45830</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45830</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45830</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45830</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45830</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45830</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45830</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45830</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45830</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45830</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45830</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45830</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45830</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45830</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45830</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45830</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45830</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45830</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45830</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45830</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45830</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45830</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45830</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45830</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45830</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45830</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45830</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45830</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45830</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45830</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45830</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45830</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45830</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45830</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45830</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45830</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45830</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45830</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45830</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45830</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45830</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45830</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45830</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45830</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45830</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45830</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45830</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45830</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45830</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45830</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45830</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45830</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45830</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45830</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45830</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45830</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45830</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45830</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45830</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45830</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45830</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45830</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45830</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45830</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45830</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45830</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45830</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45830</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45830</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45830</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45830</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45830</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45830</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45830</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45830</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45830</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45830</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45830</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45830</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45830</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45830</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45830</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45830</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45830</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45830</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45830</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45830</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45830</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45830</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45830</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45830</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45830</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45830</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45830</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45830</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45830</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45830</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45830</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45830</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45830</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45830</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45830</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45830</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45830</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45830</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45830</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45830</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45830</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45830</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45830</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45830</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45830</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45830</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45830</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45830</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45830</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45830</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45830</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45830</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45830</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45830</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45830</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45830</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45830</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45830</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45830</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45830</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45830</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45830</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45830</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45830</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45830</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45830</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45830</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45830</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45830</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45830</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45830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45830</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45830</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45830</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45830</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45830</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45830</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45830</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45830</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45830</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45830</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45830</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45830</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45830</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45830</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45830</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45830</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45830</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45830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45830</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45830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45830</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45830</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45830</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45830</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45830</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45830</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45830</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45830</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45830</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45830</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45830</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45830</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45830</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45830</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45830</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45830</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45830</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45830</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45830</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45830</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45830</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45830</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45830</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45830</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45830</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45830</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45830</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45830</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45830</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45830</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45830</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45830</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45830</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45830</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45830</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45830</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45830</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45830</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45830</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45830</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45830</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45830</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45830</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45830</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45830</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45830</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45830</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45830</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45830</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45830</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45830</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45830</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45830</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45830</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45830</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45830</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45830</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45830</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45830</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45830</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45830</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45830</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45830</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45830</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45830</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45830</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45830</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45830</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45830</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45830</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45830</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45830</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45830</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45830</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45830</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45830</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45830</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45830</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45830</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45830</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45830</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45830</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45830</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45830</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45830</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45830</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45830</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45830</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45830</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45830</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45830</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45830</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45830</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45830</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45830</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45830</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45830</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45830</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45830</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45830</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45830</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45830</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45830</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45830</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45830</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45830</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45830</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45830</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45830</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45830</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45830</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45830</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45830</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45830</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45830</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45830</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45830</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45830</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45830</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45830</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45830</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45830</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45830</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45830</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45830</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45830</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45830</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45830</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45830</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45830</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45830</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45830</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45830</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45830</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45830</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45830</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45830</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45830</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45830</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45830</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45830</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45830</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45830</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45830</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45830</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45830</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45830</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45830</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45830</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45830</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45830</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45830</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45830</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45830</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45830</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45830</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45830</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45830</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45830</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45830</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45830</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45830</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45830</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45830</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45830</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45830</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45830</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45830</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45830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45830</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45830</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45830</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45830</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45830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45830</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45830</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45830</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45830</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45830</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45830</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45830</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45830</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45830</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45830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45830</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45830</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45830</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45830</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45830</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45830</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45830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45830</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45830</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45830</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45830</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45830</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45830</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45830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45830</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45830</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45830</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45830</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45830</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45830</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45830</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45830</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45830</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45830</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45830</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45830</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45830</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45830</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45830</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45830</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45830</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45830</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45830</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45830</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45830</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45830</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45830</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45830</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45830</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45830</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45830</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45830</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45830</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45830</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45830</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45830</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45830</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45830</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45830</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45830</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45830</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45830</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45830</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45830</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45830</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45830</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45830</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45830</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45830</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45830</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45830</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45830</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45830</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45830</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45830</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45830</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45830</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45830</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45830</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45830</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45830</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45830</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45830</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45830</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45830</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45830</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45830</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45830</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45830</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45830</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45830</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45830</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45830</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45830</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45830</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45830</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45830</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45830</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45830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45830</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45830</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45830</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45830</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45830</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45830</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45830</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45830</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45830</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45830</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45830</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45830</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45830</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45830</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45830</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45830</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45830</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45830</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45830</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45830</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45830</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45830</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45830</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45830</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45830</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45830</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45830</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45830</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45830</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45830</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45830</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45830</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45830</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45830</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45830</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45830</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45830</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45830</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45830</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45830</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45830</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45830</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45830</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45830</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45830</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45830</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45830</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45830</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45830</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45830</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45830</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45830</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45830</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45830</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45830</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45830</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45830</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45830</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45830</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45830</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45830</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45830</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45830</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45830</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45830</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45830</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45830</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45830</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45830</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45830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45830</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45830</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45830</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45830</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45830</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45830</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45830</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45830</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45830</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45830</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45830</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45830</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45830</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45830</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45830</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45830</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45830</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45830</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45830</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45830</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45830</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45830</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45830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45830</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45830</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45830</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45830</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45830</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45830</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45830</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45830</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45830</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45830</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45830</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45830</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45830</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45830</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45830</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45830</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45830</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45830</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45830</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45830</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45830</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45830</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45830</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45830</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45830</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45830</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45830</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45830</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45830</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45830</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45830</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45830</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45830</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45830</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45830</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45830</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45830</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45830</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45830</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45830</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45830</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45830</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45830</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45830</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45830</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45830</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45830</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45830</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45830</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45830</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45830</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45830</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45830</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45830</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45830</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45830</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45830</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45830</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45830</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45830</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45830</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45830</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45830</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45830</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45830</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45830</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45830</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45830</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45830</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45830</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45830</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45830</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45830</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45830</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45830</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45830</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45830</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45830</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45830</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45830</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45830</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45830</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45830</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45830</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45830</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45830</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45830</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45830</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45830</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45830</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45830</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45830</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45830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45830</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45830</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45830</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45830</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45830</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45830</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45830</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45830</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45830</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45830</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45830</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45830</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45830</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45830</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45830</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45830</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45830</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45830</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45830</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45830</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45830</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45830</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45830</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45830</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45830</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45830</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45830</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45830</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45830</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45830</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45830</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45830</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45830</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45830</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45830</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45830</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45830</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45830</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45830</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45830</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45830</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45830</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45830</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45830</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45830</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45830</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45830</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45830</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45830</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45830</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45830</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45830</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45830</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45830</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45830</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45830</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45830</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45830</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45830</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45830</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45830</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45830</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45830</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45830</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45830</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45830</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45830</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45830</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45830</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45830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45830</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45830</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45830</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45830</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45830</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45830</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45830</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45830</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45830</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45830</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45830</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45830</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45830</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45830</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45830</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45830</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45830</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45830</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45830</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45830</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45830</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45830</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45830</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45830</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45830</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45830</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45830</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45830</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45830</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45830</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45830</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45830</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45830</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45830</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45830</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45830</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45830</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45830</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45830</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45830</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45830</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45830</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45830</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45830</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45830</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45830</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45830</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45830</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45830</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45830</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45830</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45830</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45830</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45830</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45830</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45830</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45830</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45830</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45830</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45830</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45830</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45830</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45830</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45830</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45830</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45830</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45830</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45830</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45830</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45830</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45830</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45830</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45830</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45830</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45830</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45830</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45830</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45830</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45830</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45830</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45830</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45830</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45830</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45830</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45830</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45830</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45830</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45830</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45830</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45830</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45830</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45830</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45830</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45830</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45830</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45830</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45830</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45830</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45830</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45830</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45830</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45830</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45830</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45830</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45830</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45830</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45830</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45830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45830</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45830</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45830</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45830</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45830</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45830</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45830</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45830</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45830</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45830</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45830</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45830</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45830</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45830</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45830</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45830</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45830</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45830</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45830</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45830</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45830</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45830</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45830</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45830</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45830</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45830</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45830</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45830</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45830</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45830</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45830</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45830</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45830</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45830</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45830</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45830</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45830</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45830</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45830</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45830</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45830</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45830</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45830</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45830</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45830</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45830</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45830</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45830</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45830</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45830</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45830</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45830</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45830</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45830</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45830</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45830</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45830</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45830</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45830</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45830</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45830</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45830</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45830</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45830</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45830</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45830</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45830</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45830</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45830</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45830</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45830</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45830</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45830</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45830</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45830</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45830</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45830</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45830</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45830</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45830</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45830</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45830</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45830</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45830</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45830</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45830</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45830</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45830</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45830</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45830</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45830</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45830</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45830</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45830</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45830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45830</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45830</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45830</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45830</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45830</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45830</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45830</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45830</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45830</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45830</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45830</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45830</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45830</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45830</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45830</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45830</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45830</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45830</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45830</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45830</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45830</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45830</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45830</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45830</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45830</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45830</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45830</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45830</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45830</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45830</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45830</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45830</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45830</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45830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45830</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45830</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45830</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45830</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45830</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45830</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45830</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45830</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45830</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45830</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45830</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45830</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45830</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45830</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45830</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45830</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45830</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45830</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45830</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45830</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45830</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45830</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45830</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45830</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45830</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45830</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45830</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45830</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45830</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45830</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45830</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45830</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45830</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45830</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45830</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45830</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45830</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45830</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45830</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45830</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45830</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45830</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45830</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45830</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45830</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45830</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45830</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45830</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45830</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45830</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45830</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45830</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45830</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45830</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45830</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45830</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45830</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45830</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45830</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45830</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45830</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45830</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45830</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45830</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45830</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45830</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45830</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45830</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45830</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45830</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45830</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45830</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45830</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45830</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45830</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45830</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45830</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45830</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45830</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45830</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45830</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45830</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45830</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45830</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45830</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45830</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45830</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45830</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45830</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45830</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45830</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45830</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45830</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45830</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45830</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45830</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45830</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45830</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45830</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45830</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45830</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45830</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45830</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45830</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45830</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45830</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45830</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45830</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45830</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45830</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45830</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45830</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45830</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45830</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45830</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45830</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45830</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45830</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45830</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45830</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45830</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45830</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45830</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45830</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45830</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45830</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45830</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45830</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45830</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45830</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45830</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45830</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45830</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45830</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45830</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45830</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45830</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45830</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45830</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45830</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45830</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45830</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45830</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45830</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45830</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45830</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45830</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45830</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45830</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45830</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45830</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45830</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45830</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45830</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45830</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45830</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45830</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45830</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45830</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45830</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45830</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45830</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45830</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45830</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45830</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45830</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45830</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45830</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45830</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45830</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45830</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45830</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45830</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45830</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45830</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45830</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45830</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45830</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45830</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45830</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45830</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45830</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45830</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45830</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45830</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45830</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45830</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45830</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45830</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45830</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45830</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45830</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45830</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45830</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45830</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45830</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45830</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45830</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45830</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45830</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45830</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45830</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45830</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45830</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45830</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45830</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45830</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45830</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45830</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45830</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45830</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45830</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45830</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45830</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45830</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45830</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45830</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45830</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45830</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45830</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45830</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45830</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45830</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45830</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45830</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45830</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45830</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45830</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45830</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45830</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45830</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45830</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45830</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45830</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45830</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45830</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45830</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45830</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45830</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45830</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45830</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45830</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45830</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45830</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45830</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45830</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45830</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45830</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45830</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45830</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45830</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45830</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45830</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45830</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45830</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45830</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45830</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45830</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45830</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45830</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45830</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45830</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45830</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45830</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45830</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45830</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45830</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45830</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45830</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45830</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45830</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45830</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45830</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45830</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45830</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45830</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45830</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45830</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45830</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45830</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45830</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45830</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45830</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45830</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45830</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45830</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45830</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45830</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45830</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45830</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45830</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45830</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45830</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24783-2025</t>
        </is>
      </c>
      <c r="B1245" s="1" t="n">
        <v>45799</v>
      </c>
      <c r="C1245" s="1" t="n">
        <v>45830</v>
      </c>
      <c r="D1245" t="inlineStr">
        <is>
          <t>DALARNAS LÄN</t>
        </is>
      </c>
      <c r="E1245" t="inlineStr">
        <is>
          <t>LUDVIKA</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45830</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45830</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45830</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45830</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45830</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45830</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45830</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25277-2025</t>
        </is>
      </c>
      <c r="B1253" s="1" t="n">
        <v>45800</v>
      </c>
      <c r="C1253" s="1" t="n">
        <v>45830</v>
      </c>
      <c r="D1253" t="inlineStr">
        <is>
          <t>DALARNAS LÄN</t>
        </is>
      </c>
      <c r="E1253" t="inlineStr">
        <is>
          <t>LUDVIKA</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25235-2025</t>
        </is>
      </c>
      <c r="B1254" s="1" t="n">
        <v>45800</v>
      </c>
      <c r="C1254" s="1" t="n">
        <v>45830</v>
      </c>
      <c r="D1254" t="inlineStr">
        <is>
          <t>DALARNAS LÄN</t>
        </is>
      </c>
      <c r="E1254" t="inlineStr">
        <is>
          <t>LUDVIKA</t>
        </is>
      </c>
      <c r="F1254" t="inlineStr">
        <is>
          <t>Bergvik skog väst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45830</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45830</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25133-2025</t>
        </is>
      </c>
      <c r="B1257" s="1" t="n">
        <v>45800</v>
      </c>
      <c r="C1257" s="1" t="n">
        <v>45830</v>
      </c>
      <c r="D1257" t="inlineStr">
        <is>
          <t>DALARNAS LÄN</t>
        </is>
      </c>
      <c r="E1257" t="inlineStr">
        <is>
          <t>LUDVIKA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25157-2025</t>
        </is>
      </c>
      <c r="B1258" s="1" t="n">
        <v>45800</v>
      </c>
      <c r="C1258" s="1" t="n">
        <v>45830</v>
      </c>
      <c r="D1258" t="inlineStr">
        <is>
          <t>DALARNAS LÄN</t>
        </is>
      </c>
      <c r="E1258" t="inlineStr">
        <is>
          <t>LUDVIKA</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45830</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45830</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45830</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45830</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45830</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45830</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45830</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45830</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26794-2025</t>
        </is>
      </c>
      <c r="B1267" s="1" t="n">
        <v>45810</v>
      </c>
      <c r="C1267" s="1" t="n">
        <v>45830</v>
      </c>
      <c r="D1267" t="inlineStr">
        <is>
          <t>DALARNAS LÄN</t>
        </is>
      </c>
      <c r="E1267" t="inlineStr">
        <is>
          <t>LUDVIKA</t>
        </is>
      </c>
      <c r="F1267" t="inlineStr">
        <is>
          <t>Kommuner</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26826-2025</t>
        </is>
      </c>
      <c r="B1268" s="1" t="n">
        <v>45810</v>
      </c>
      <c r="C1268" s="1" t="n">
        <v>45830</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45830</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26823-2025</t>
        </is>
      </c>
      <c r="B1270" s="1" t="n">
        <v>45810</v>
      </c>
      <c r="C1270" s="1" t="n">
        <v>45830</v>
      </c>
      <c r="D1270" t="inlineStr">
        <is>
          <t>DALARNAS LÄN</t>
        </is>
      </c>
      <c r="E1270" t="inlineStr">
        <is>
          <t>LUDVIKA</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45830</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45830</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45830</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26942-2025</t>
        </is>
      </c>
      <c r="B1274" s="1" t="n">
        <v>45811</v>
      </c>
      <c r="C1274" s="1" t="n">
        <v>45830</v>
      </c>
      <c r="D1274" t="inlineStr">
        <is>
          <t>DALARNAS LÄN</t>
        </is>
      </c>
      <c r="E1274" t="inlineStr">
        <is>
          <t>LUDVIKA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45830</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27644-2025</t>
        </is>
      </c>
      <c r="B1276" s="1" t="n">
        <v>45813</v>
      </c>
      <c r="C1276" s="1" t="n">
        <v>45830</v>
      </c>
      <c r="D1276" t="inlineStr">
        <is>
          <t>DALARNAS LÄN</t>
        </is>
      </c>
      <c r="E1276" t="inlineStr">
        <is>
          <t>LUDVIKA</t>
        </is>
      </c>
      <c r="F1276" t="inlineStr">
        <is>
          <t>Bergvik skog väst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27525-2025</t>
        </is>
      </c>
      <c r="B1277" s="1" t="n">
        <v>45813</v>
      </c>
      <c r="C1277" s="1" t="n">
        <v>45830</v>
      </c>
      <c r="D1277" t="inlineStr">
        <is>
          <t>DALARNAS LÄN</t>
        </is>
      </c>
      <c r="E1277" t="inlineStr">
        <is>
          <t>LUDVIKA</t>
        </is>
      </c>
      <c r="F1277" t="inlineStr">
        <is>
          <t>Bergvik skog väst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27448-2025</t>
        </is>
      </c>
      <c r="B1278" s="1" t="n">
        <v>45813</v>
      </c>
      <c r="C1278" s="1" t="n">
        <v>45830</v>
      </c>
      <c r="D1278" t="inlineStr">
        <is>
          <t>DALARNAS LÄN</t>
        </is>
      </c>
      <c r="E1278" t="inlineStr">
        <is>
          <t>LUDVIKA</t>
        </is>
      </c>
      <c r="F1278" t="inlineStr">
        <is>
          <t>Bergvik skog väst AB</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27506-2025</t>
        </is>
      </c>
      <c r="B1279" s="1" t="n">
        <v>45813</v>
      </c>
      <c r="C1279" s="1" t="n">
        <v>45830</v>
      </c>
      <c r="D1279" t="inlineStr">
        <is>
          <t>DALARNAS LÄN</t>
        </is>
      </c>
      <c r="E1279" t="inlineStr">
        <is>
          <t>LUDVIKA</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45830</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45830</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45830</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27616-2025</t>
        </is>
      </c>
      <c r="B1283" s="1" t="n">
        <v>45813</v>
      </c>
      <c r="C1283" s="1" t="n">
        <v>45830</v>
      </c>
      <c r="D1283" t="inlineStr">
        <is>
          <t>DALARNAS LÄN</t>
        </is>
      </c>
      <c r="E1283" t="inlineStr">
        <is>
          <t>LUDVIKA</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45830</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45830</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45830</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45830</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2025-06-22T18:51:07Z</dcterms:created>
  <dcterms:modified xmlns:dcterms="http://purl.org/dc/terms/" xmlns:xsi="http://www.w3.org/2001/XMLSchema-instance" xsi:type="dcterms:W3CDTF">2025-06-22T18:51:08Z</dcterms:modified>
</cp:coreProperties>
</file>