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45649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45649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45649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45649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45649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45649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45649</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45649</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45649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45649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45649</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45649</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45649</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45649</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45649</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45649</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45649</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45649</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45649</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45649</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45649</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45649</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45649</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45649</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45649</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45649</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45649</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45649</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45649</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45649</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45649</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45649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45649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45649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45649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45649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45649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45649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45649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45649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45649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45649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45649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45649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45649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45649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45649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45649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45649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45649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45649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45649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45649</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45649</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45649</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45649</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45649</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45649</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45649</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45649</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45649</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45649</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45649</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45649</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45649</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45649</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45649</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45649</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45649</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45649</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45649</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45649</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45649</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45649</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45649</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45649</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45649</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45649</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45649</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45649</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45649</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45649</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45649</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45649</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45649</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45649</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45649</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45649</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45649</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45649</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45649</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45649</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45649</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45649</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45649</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45649</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45649</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45649</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45649</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45649</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45649</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45649</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45649</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45649</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45649</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45649</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45649</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45649</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45649</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45649</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45649</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45649</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45649</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45649</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45649</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45649</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45649</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45649</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45649</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45649</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45649</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45649</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45649</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45649</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45649</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45649</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45649</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45649</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45649</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45649</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45649</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45649</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45649</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45649</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45649</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45649</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45649</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45649</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45649</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45649</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45649</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45649</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45649</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45649</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45649</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45649</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45649</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45649</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45649</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45649</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45649</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45649</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45649</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45649</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45649</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45649</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45649</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45649</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45649</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45649</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45649</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45649</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45649</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45649</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45649</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45649</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45649</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45649</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45649</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45649</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45649</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45649</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45649</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45649</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45649</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45649</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45649</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45649</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45649</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45649</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45649</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45649</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45649</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45649</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45649</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45649</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45649</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45649</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45649</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45649</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45649</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45649</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45649</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45649</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45649</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45649</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45649</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45649</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45649</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45649</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45649</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45649</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45649</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45649</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45649</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45649</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45649</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45649</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45649</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45649</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45649</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45649</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45649</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45649</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45649</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45649</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45649</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45649</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45649</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45649</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45649</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45649</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45649</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45649</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45649</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45649</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45649</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45649</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45649</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45649</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45649</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45649</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45649</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45649</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45649</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45649</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45649</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45649</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45649</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45649</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45649</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45649</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45649</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45649</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45649</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45649</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45649</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45649</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45649</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45649</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45649</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45649</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45649</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45649</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45649</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45649</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45649</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45649</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45649</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45649</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45649</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45649</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45649</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45649</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45649</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45649</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45649</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45649</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45649</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45649</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45649</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45649</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45649</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45649</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45649</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45649</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45649</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45649</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45649</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45649</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45649</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45649</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45649</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45649</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45649</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45649</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45649</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45649</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45649</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45649</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45649</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45649</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45649</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45649</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45649</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45649</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45649</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45649</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45649</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45649</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45649</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45649</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45649</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45649</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45649</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45649</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45649</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45649</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45649</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45649</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45649</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45649</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45649</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45649</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45649</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45649</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45649</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45649</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45649</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45649</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45649</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45649</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45649</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45649</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45649</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45649</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45649</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45649</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45649</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45649</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45649</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45649</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45649</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45649</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45649</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45649</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45649</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45649</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45649</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45649</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45649</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45649</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45649</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45649</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45649</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45649</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45649</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45649</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45649</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45649</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45649</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45649</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45649</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45649</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45649</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45649</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45649</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45649</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45649</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45649</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45649</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45649</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45649</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45649</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45649</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45649</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45649</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45649</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45649</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45649</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45649</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45649</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45649</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45649</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45649</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45649</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45649</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45649</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45649</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45649</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45649</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45649</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45649</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45649</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45649</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45649</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45649</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45649</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45649</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45649</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45649</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45649</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45649</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45649</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45649</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45649</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45649</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45649</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45649</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45649</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45649</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45649</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45649</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45649</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45649</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45649</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45649</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45649</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45649</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45649</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45649</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45649</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45649</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45649</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45649</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45649</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45649</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45649</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45649</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45649</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45649</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45649</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45649</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45649</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45649</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45649</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45649</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45649</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45649</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45649</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45649</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45649</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45649</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45649</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45649</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45649</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45649</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45649</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45649</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45649</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45649</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45649</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45649</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45649</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45649</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45649</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45649</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45649</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45649</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45649</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45649</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45649</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45649</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45649</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45649</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45649</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45649</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45649</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45649</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45649</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45649</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45649</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45649</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45649</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45649</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45649</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45649</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45649</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45649</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45649</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45649</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45649</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45649</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45649</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45649</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45649</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45649</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45649</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45649</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45649</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45649</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45649</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45649</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45649</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45649</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45649</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45649</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45649</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45649</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45649</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45649</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45649</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45649</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45649</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45649</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45649</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45649</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45649</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45649</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45649</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45649</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45649</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45649</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45649</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45649</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45649</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45649</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45649</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45649</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45649</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45649</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45649</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45649</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45649</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45649</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45649</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45649</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45649</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45649</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45649</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45649</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45649</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45649</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45649</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45649</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45649</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45649</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45649</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45649</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45649</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45649</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45649</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45649</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45649</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45649</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45649</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45649</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45649</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45649</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45649</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45649</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45649</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45649</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45649</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45649</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45649</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45649</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45649</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45649</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45649</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45649</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45649</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45649</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45649</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45649</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45649</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45649</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45649</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45649</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45649</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45649</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45649</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45649</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45649</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45649</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45649</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45649</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45649</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45649</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45649</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45649</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45649</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45649</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45649</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45649</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45649</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45649</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45649</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45649</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45649</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45649</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45649</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45649</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45649</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45649</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45649</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45649</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45649</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45649</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45649</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45649</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45649</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45649</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45649</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45649</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45649</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45649</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45649</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45649</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45649</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45649</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45649</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45649</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45649</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45649</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45649</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45649</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45649</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45649</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45649</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45649</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45649</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45649</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45649</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45649</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45649</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45649</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45649</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45649</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45649</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45649</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45649</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45649</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45649</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45649</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45649</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45649</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45649</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45649</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45649</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45649</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45649</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45649</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45649</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45649</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45649</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45649</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45649</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45649</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45649</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45649</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45649</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45649</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45649</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45649</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45649</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45649</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45649</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45649</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45649</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45649</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45649</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45649</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45649</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45649</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45649</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45649</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45649</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45649</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45649</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45649</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45649</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45649</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45649</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45649</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45649</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45649</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45649</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45649</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45649</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45649</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45649</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45649</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45649</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45649</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45649</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45649</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45649</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45649</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45649</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45649</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45649</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45649</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45649</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45649</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45649</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45649</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45649</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45649</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45649</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45649</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45649</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45649</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45649</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45649</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45649</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45649</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45649</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45649</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45649</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45649</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45649</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45649</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45649</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45649</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45649</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45649</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45649</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45649</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45649</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45649</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45649</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45649</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45649</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45649</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45649</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45649</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45649</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45649</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45649</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45649</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45649</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45649</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45649</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45649</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45649</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45649</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45649</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45649</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45649</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45649</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45649</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45649</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45649</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45649</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45649</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45649</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45649</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45649</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45649</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45649</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45649</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45649</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45649</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45649</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45649</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45649</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45649</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45649</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45649</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45649</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45649</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45649</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45649</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45649</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45649</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45649</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45649</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45649</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45649</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45649</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45649</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45649</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45649</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45649</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45649</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45649</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45649</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45649</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45649</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45649</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45649</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45649</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45649</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45649</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45649</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45649</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45649</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45649</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45649</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45649</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45649</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45649</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45649</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45649</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45649</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45649</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45649</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45649</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45649</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45649</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45649</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45649</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45649</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45649</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45649</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45649</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45649</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45649</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45649</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45649</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45649</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45649</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45649</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45649</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45649</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45649</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45649</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45649</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45649</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45649</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45649</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45649</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45649</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45649</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45649</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45649</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45649</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45649</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45649</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45649</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45649</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45649</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45649</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45649</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45649</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45649</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45649</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45649</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45649</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45649</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45649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45649</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45649</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45649</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45649</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45649</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45649</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45649</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45649</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45649</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45649</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45649</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45649</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45649</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45649</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45649</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45649</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45649</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45649</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45649</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45649</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45649</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45649</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45649</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45649</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45649</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45649</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45649</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45649</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45649</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45649</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45649</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45649</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45649</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45649</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45649</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45649</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45649</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45649</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45649</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45649</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45649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45649</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45649</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45649</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45649</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45649</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45649</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45649</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45649</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45649</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45649</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45649</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45649</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45649</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45649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45649</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45649</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45649</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45649</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45649</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45649</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45649</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45649</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45649</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45649</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45649</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45649</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45649</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45649</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45649</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45649</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45649</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45649</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45649</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45649</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45649</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45649</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45649</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45649</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45649</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45649</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45649</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45649</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45649</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45649</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45649</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45649</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45649</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45649</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45649</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45649</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45649</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45649</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45649</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45649</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45649</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45649</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45649</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45649</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45649</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45649</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45649</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45649</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45649</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45649</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45649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45649</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45649</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45649</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45649</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45649</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45649</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45649</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45649</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45649</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45649</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45649</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45649</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45649</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45649</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45649</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45649</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45649</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45649</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45649</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45649</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45649</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45649</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45649</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45649</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45649</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45649</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45649</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45649</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45649</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45649</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45649</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45649</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45649</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45649</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45649</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45649</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45649</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45649</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45649</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45649</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45649</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45649</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45649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45649</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45649</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45649</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45649</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45649</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45649</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45649</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45649</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45649</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45649</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45649</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45649</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45649</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45649</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45649</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45649</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45649</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45649</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45649</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45649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45649</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45649</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45649</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45649</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45649</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45649</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45649</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45649</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45649</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45649</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45649</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45649</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45649</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45649</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45649</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45649</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45649</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45649</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45649</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45649</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45649</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45649</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45649</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45649</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45649</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45649</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45649</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45649</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45649</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45649</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45649</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45649</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45649</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45649</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45649</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45649</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45649</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45649</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45649</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45649</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45649</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45649</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45649</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45649</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45649</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45649</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45649</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45649</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45649</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45649</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45649</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45649</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45649</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45649</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45649</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45649</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45649</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45649</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45649</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45649</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45649</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45649</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45649</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45649</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45649</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45649</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45649</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45649</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45649</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45649</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45649</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45649</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45649</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45649</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45649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45649</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45649</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45649</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45649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45649</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45649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45649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45649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45649</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45649</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45649</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45649</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45649</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45649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45649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45649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45649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45649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45649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45649</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55218-2024</t>
        </is>
      </c>
      <c r="B1098" s="1" t="n">
        <v>45621</v>
      </c>
      <c r="C1098" s="1" t="n">
        <v>45649</v>
      </c>
      <c r="D1098" t="inlineStr">
        <is>
          <t>DALARNAS LÄN</t>
        </is>
      </c>
      <c r="E1098" t="inlineStr">
        <is>
          <t>LUDVIKA</t>
        </is>
      </c>
      <c r="F1098" t="inlineStr">
        <is>
          <t>Naturvårdsverket</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45649</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45649</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45649</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45649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45649</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45649</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45649</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55772-2024</t>
        </is>
      </c>
      <c r="B1106" s="1" t="n">
        <v>45622</v>
      </c>
      <c r="C1106" s="1" t="n">
        <v>45649</v>
      </c>
      <c r="D1106" t="inlineStr">
        <is>
          <t>DALARNAS LÄN</t>
        </is>
      </c>
      <c r="E1106" t="inlineStr">
        <is>
          <t>LUDVIKA</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45649</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45649</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45649</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45649</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55982-2024</t>
        </is>
      </c>
      <c r="B1111" s="1" t="n">
        <v>45623</v>
      </c>
      <c r="C1111" s="1" t="n">
        <v>45649</v>
      </c>
      <c r="D1111" t="inlineStr">
        <is>
          <t>DALARNAS LÄN</t>
        </is>
      </c>
      <c r="E1111" t="inlineStr">
        <is>
          <t>LUDVIKA</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45649</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55971-2024</t>
        </is>
      </c>
      <c r="B1113" s="1" t="n">
        <v>45623</v>
      </c>
      <c r="C1113" s="1" t="n">
        <v>45649</v>
      </c>
      <c r="D1113" t="inlineStr">
        <is>
          <t>DALARNAS LÄN</t>
        </is>
      </c>
      <c r="E1113" t="inlineStr">
        <is>
          <t>LUDVIKA</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45649</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45649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56445-2024</t>
        </is>
      </c>
      <c r="B1116" s="1" t="n">
        <v>45625</v>
      </c>
      <c r="C1116" s="1" t="n">
        <v>45649</v>
      </c>
      <c r="D1116" t="inlineStr">
        <is>
          <t>DALARNAS LÄN</t>
        </is>
      </c>
      <c r="E1116" t="inlineStr">
        <is>
          <t>LUDVIKA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45649</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45649</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56563-2024</t>
        </is>
      </c>
      <c r="B1119" s="1" t="n">
        <v>45625</v>
      </c>
      <c r="C1119" s="1" t="n">
        <v>45649</v>
      </c>
      <c r="D1119" t="inlineStr">
        <is>
          <t>DALARNAS LÄN</t>
        </is>
      </c>
      <c r="E1119" t="inlineStr">
        <is>
          <t>LUDVIKA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45649</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45649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45649</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45649</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57230-2024</t>
        </is>
      </c>
      <c r="B1124" s="1" t="n">
        <v>45629</v>
      </c>
      <c r="C1124" s="1" t="n">
        <v>45649</v>
      </c>
      <c r="D1124" t="inlineStr">
        <is>
          <t>DALARNAS LÄN</t>
        </is>
      </c>
      <c r="E1124" t="inlineStr">
        <is>
          <t>LUDVIKA</t>
        </is>
      </c>
      <c r="F1124" t="inlineStr">
        <is>
          <t>Bergvik skog väst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45649</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45649</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57969-2024</t>
        </is>
      </c>
      <c r="B1127" s="1" t="n">
        <v>45631</v>
      </c>
      <c r="C1127" s="1" t="n">
        <v>45649</v>
      </c>
      <c r="D1127" t="inlineStr">
        <is>
          <t>DALARNAS LÄN</t>
        </is>
      </c>
      <c r="E1127" t="inlineStr">
        <is>
          <t>LUDVIKA</t>
        </is>
      </c>
      <c r="F1127" t="inlineStr">
        <is>
          <t>Bergvik skog väst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45649</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58071-2024</t>
        </is>
      </c>
      <c r="B1129" s="1" t="n">
        <v>45632</v>
      </c>
      <c r="C1129" s="1" t="n">
        <v>45649</v>
      </c>
      <c r="D1129" t="inlineStr">
        <is>
          <t>DALARNAS LÄN</t>
        </is>
      </c>
      <c r="E1129" t="inlineStr">
        <is>
          <t>LUDVIKA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45649</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45649</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45649</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45649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45649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59398-2024</t>
        </is>
      </c>
      <c r="B1135" s="1" t="n">
        <v>45638</v>
      </c>
      <c r="C1135" s="1" t="n">
        <v>45649</v>
      </c>
      <c r="D1135" t="inlineStr">
        <is>
          <t>DALARNAS LÄN</t>
        </is>
      </c>
      <c r="E1135" t="inlineStr">
        <is>
          <t>LUDVIKA</t>
        </is>
      </c>
      <c r="F1135" t="inlineStr">
        <is>
          <t>Naturvårdsverket</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59347-2024</t>
        </is>
      </c>
      <c r="B1136" s="1" t="n">
        <v>45638</v>
      </c>
      <c r="C1136" s="1" t="n">
        <v>45649</v>
      </c>
      <c r="D1136" t="inlineStr">
        <is>
          <t>DALARNAS LÄN</t>
        </is>
      </c>
      <c r="E1136" t="inlineStr">
        <is>
          <t>LUDVIKA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45649</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59356-2024</t>
        </is>
      </c>
      <c r="B1138" s="1" t="n">
        <v>45638</v>
      </c>
      <c r="C1138" s="1" t="n">
        <v>45649</v>
      </c>
      <c r="D1138" t="inlineStr">
        <is>
          <t>DALARNAS LÄN</t>
        </is>
      </c>
      <c r="E1138" t="inlineStr">
        <is>
          <t>LUDVIKA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45649</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45649</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45649</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45649</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60660-2024</t>
        </is>
      </c>
      <c r="B1143" s="1" t="n">
        <v>45644</v>
      </c>
      <c r="C1143" s="1" t="n">
        <v>45649</v>
      </c>
      <c r="D1143" t="inlineStr">
        <is>
          <t>DALARNAS LÄN</t>
        </is>
      </c>
      <c r="E1143" t="inlineStr">
        <is>
          <t>LUDVIKA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60788-2024</t>
        </is>
      </c>
      <c r="B1144" s="1" t="n">
        <v>45644</v>
      </c>
      <c r="C1144" s="1" t="n">
        <v>45649</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60787-2024</t>
        </is>
      </c>
      <c r="B1145" s="1" t="n">
        <v>45644</v>
      </c>
      <c r="C1145" s="1" t="n">
        <v>45649</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45649</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45649</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45649</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45649</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2024-12-23T15:52:26Z</dcterms:created>
  <dcterms:modified xmlns:dcterms="http://purl.org/dc/terms/" xmlns:xsi="http://www.w3.org/2001/XMLSchema-instance" xsi:type="dcterms:W3CDTF">2024-12-23T15:52:27Z</dcterms:modified>
</cp:coreProperties>
</file>