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45830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45830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45830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45830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45830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45830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45830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45830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45830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45830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45830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45830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45830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45830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45830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45830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45830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45830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45830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45830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45830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45830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45830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45830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45830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45830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45830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45830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45830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45830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45830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45830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45830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45830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45830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45830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45830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45830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45830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45830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45830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45830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45830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45830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45830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45830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45830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45830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45830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45830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45830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45830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45830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45830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45830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45830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45830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45830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45830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45830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45830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45830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45830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45830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45830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45830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45830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45830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45830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45830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45830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45830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45830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45830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45830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45830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45830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45830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45830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45830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45830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45830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45830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45830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45830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45830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45830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45830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45830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45830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45830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45830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45830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45830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45830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45830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45830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45830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45830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45830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45830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45830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45830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45830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45830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45830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45830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45830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45830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45830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45830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45830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45830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45830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45830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45830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45830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45830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45830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45830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45830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45830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45830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45830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45830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45830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45830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45830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45830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45830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45830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45830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45830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45830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45830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45830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45830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45830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45830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45830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45830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45830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45830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45830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45830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45830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45830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45830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45830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45830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45830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45830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45830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45830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45830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45830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45830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45830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45830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45830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45830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45830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45830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45830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45830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45830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45830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45830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45830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45830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45830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45830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45830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45830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45830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45830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45830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45830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45830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45830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45830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45830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45830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45830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45830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45830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45830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45830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45830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45830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45830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45830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45830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45830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45830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45830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45830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45830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45830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45830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45830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45830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45830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45830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45830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45830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45830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45830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45830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45830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45830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45830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45830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45830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45830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45830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45830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45830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45830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45830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45830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45830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45830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45830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45830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45830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45830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45830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45830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45830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45830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45830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45830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45830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45830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45830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45830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45830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45830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45830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45830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45830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45830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45830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45830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45830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45830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45830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45830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45830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45830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45830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45830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45830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45830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45830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45830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45830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45830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45830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45830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45830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45830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45830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45830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45830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45830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45830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45830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45830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45830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45830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45830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45830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45830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45830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45830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45830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45830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45830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45830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45830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45830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45830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45830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45830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45830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45830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45830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45830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45830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45830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45830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45830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45830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45830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45830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45830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45830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45830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45830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45830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45830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45830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45830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45830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45830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45830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45830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45830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45830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45830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45830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45830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45830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45830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45830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45830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45830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45830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45830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45830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45830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45830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45830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45830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45830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45830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45830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45830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45830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45830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45830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45830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45830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45830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45830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45830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45830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45830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45830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45830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45830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45830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45830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45830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45830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45830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45830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45830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45830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45830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45830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45830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45830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45830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45830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45830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45830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45830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45830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45830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45830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45830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45830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45830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45830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45830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45830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45830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45830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45830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45830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45830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45830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45830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45830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45830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45830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45830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45830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45830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45830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45830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45830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45830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45830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45830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45830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45830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45830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45830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45830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45830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45830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45830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45830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45830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45830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45830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45830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45830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45830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45830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45830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45830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45830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45830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45830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45830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45830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45830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45830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45830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45830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45830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45830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45830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45830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45830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45830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45830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45830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45830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45830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45830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45830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45830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45830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45830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45830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45830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45830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45830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45830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45830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45830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45830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45830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45830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45830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45830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45830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45830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45830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45830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45830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45830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45830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45830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45830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45830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45830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45830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45830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45830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45830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45830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45830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45830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45830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45830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45830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45830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45830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45830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45830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45830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45830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45830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45830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45830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45830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45830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45830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45830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45830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45830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45830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45830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45830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45830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45830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45830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45830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45830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45830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45830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45830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45830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45830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45830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45830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45830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45830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45830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45830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45830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45830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45830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45830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45830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45830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45830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45830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45830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45830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45830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45830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45830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45830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45830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45830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45830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45830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45830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45830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45830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45830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45830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45830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45830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45830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45830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45830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45830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45830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45830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45830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45830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45830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45830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45830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45830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45830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45830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45830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45830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45830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45830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45830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45830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45830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45830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45830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45830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45830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45830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45830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45830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45830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45830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45830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45830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45830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45830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45830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45830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45830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45830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45830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45830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45830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45830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45830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45830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45830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45830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45830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45830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45830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45830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45830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45830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45830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45830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45830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45830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45830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45830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45830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45830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45830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45830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45830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45830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45830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45830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45830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45830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45830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45830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45830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45830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45830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45830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45830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45830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45830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45830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45830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45830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45830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45830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45830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45830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45830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45830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45830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45830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45830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45830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45830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45830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45830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45830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45830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45830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45830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45830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45830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45830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45830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45830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45830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45830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45830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45830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45830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45830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45830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45830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45830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45830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45830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45830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45830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45830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45830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45830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45830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45830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45830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45830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45830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45830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45830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45830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45830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45830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45830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45830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45830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45830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45830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45830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45830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45830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45830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45830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45830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45830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45830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45830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45830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45830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45830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45830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45830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45830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45830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45830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45830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45830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45830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45830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45830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45830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45830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45830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45830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45830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45830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45830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45830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45830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45830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45830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45830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45830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45830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45830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45830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45830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45830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45830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45830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45830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45830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45830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45830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45830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45830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45830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45830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45830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45830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45830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45830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45830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45830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45830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45830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45830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45830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45830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45830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45830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45830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45830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45830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45830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45830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45830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45830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45830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45830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45830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45830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45830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45830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45830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45830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45830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45830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45830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45830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45830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45830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45830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45830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45830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45830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45830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45830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45830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45830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45830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45830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45830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45830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45830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45830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45830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45830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45830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45830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45830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45830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45830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45830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45830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45830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45830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45830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45830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45830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45830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45830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45830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45830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45830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45830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45830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45830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45830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45830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45830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45830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45830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45830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45830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45830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45830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45830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45830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45830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45830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45830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45830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45830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45830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45830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45830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45830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45830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45830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45830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45830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45830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45830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45830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45830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45830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45830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45830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45830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45830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45830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45830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45830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45830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45830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45830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45830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45830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45830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45830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45830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45830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45830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45830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45830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45830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45830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45830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45830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45830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45830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45830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45830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45830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45830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45830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45830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45830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45830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45830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45830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45830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45830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45830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45830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45830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45830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45830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45830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45830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45830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45830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45830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45830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45830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45830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45830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45830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45830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45830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45830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45830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45830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45830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45830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45830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45830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45830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45830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45830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45830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45830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45830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45830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45830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45830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45830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45830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45830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45830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45830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45830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45830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45830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45830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45830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45830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45830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45830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45830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45830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45830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45830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45830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45830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45830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45830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45830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45830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45830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45830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15198-2025</t>
        </is>
      </c>
      <c r="B901" s="1" t="n">
        <v>45744</v>
      </c>
      <c r="C901" s="1" t="n">
        <v>45830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15247-2025</t>
        </is>
      </c>
      <c r="B902" s="1" t="n">
        <v>45744</v>
      </c>
      <c r="C902" s="1" t="n">
        <v>45830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15502-2025</t>
        </is>
      </c>
      <c r="B903" s="1" t="n">
        <v>45747</v>
      </c>
      <c r="C903" s="1" t="n">
        <v>45830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15325-2025</t>
        </is>
      </c>
      <c r="B904" s="1" t="n">
        <v>45747</v>
      </c>
      <c r="C904" s="1" t="n">
        <v>45830</v>
      </c>
      <c r="D904" t="inlineStr">
        <is>
          <t>GÄVLEBORGS LÄN</t>
        </is>
      </c>
      <c r="E904" t="inlineStr">
        <is>
          <t>OCKELBO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45830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16629-2025</t>
        </is>
      </c>
      <c r="B906" s="1" t="n">
        <v>45754</v>
      </c>
      <c r="C906" s="1" t="n">
        <v>45830</v>
      </c>
      <c r="D906" t="inlineStr">
        <is>
          <t>GÄVLEBORGS LÄN</t>
        </is>
      </c>
      <c r="E906" t="inlineStr">
        <is>
          <t>OCKELBO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16752-2025</t>
        </is>
      </c>
      <c r="B907" s="1" t="n">
        <v>45754</v>
      </c>
      <c r="C907" s="1" t="n">
        <v>45830</v>
      </c>
      <c r="D907" t="inlineStr">
        <is>
          <t>GÄVLEBORGS LÄN</t>
        </is>
      </c>
      <c r="E907" t="inlineStr">
        <is>
          <t>OCKELBO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16773-2025</t>
        </is>
      </c>
      <c r="B908" s="1" t="n">
        <v>45754</v>
      </c>
      <c r="C908" s="1" t="n">
        <v>45830</v>
      </c>
      <c r="D908" t="inlineStr">
        <is>
          <t>GÄVLEBORGS LÄN</t>
        </is>
      </c>
      <c r="E908" t="inlineStr">
        <is>
          <t>OCKELBO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16776-2025</t>
        </is>
      </c>
      <c r="B909" s="1" t="n">
        <v>45754</v>
      </c>
      <c r="C909" s="1" t="n">
        <v>45830</v>
      </c>
      <c r="D909" t="inlineStr">
        <is>
          <t>GÄVLEBORGS LÄN</t>
        </is>
      </c>
      <c r="E909" t="inlineStr">
        <is>
          <t>OCKELBO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16737-2025</t>
        </is>
      </c>
      <c r="B910" s="1" t="n">
        <v>45754</v>
      </c>
      <c r="C910" s="1" t="n">
        <v>45830</v>
      </c>
      <c r="D910" t="inlineStr">
        <is>
          <t>GÄVLEBORGS LÄN</t>
        </is>
      </c>
      <c r="E910" t="inlineStr">
        <is>
          <t>OCKELBO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16671-2025</t>
        </is>
      </c>
      <c r="B911" s="1" t="n">
        <v>45754</v>
      </c>
      <c r="C911" s="1" t="n">
        <v>45830</v>
      </c>
      <c r="D911" t="inlineStr">
        <is>
          <t>GÄVLEBORGS LÄN</t>
        </is>
      </c>
      <c r="E911" t="inlineStr">
        <is>
          <t>OCKELBO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16738-2025</t>
        </is>
      </c>
      <c r="B912" s="1" t="n">
        <v>45754</v>
      </c>
      <c r="C912" s="1" t="n">
        <v>45830</v>
      </c>
      <c r="D912" t="inlineStr">
        <is>
          <t>GÄVLEBORGS LÄN</t>
        </is>
      </c>
      <c r="E912" t="inlineStr">
        <is>
          <t>OCKELBO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16623-2025</t>
        </is>
      </c>
      <c r="B913" s="1" t="n">
        <v>45754</v>
      </c>
      <c r="C913" s="1" t="n">
        <v>45830</v>
      </c>
      <c r="D913" t="inlineStr">
        <is>
          <t>GÄVLEBORGS LÄN</t>
        </is>
      </c>
      <c r="E913" t="inlineStr">
        <is>
          <t>OCKELBO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16771-2025</t>
        </is>
      </c>
      <c r="B914" s="1" t="n">
        <v>45754</v>
      </c>
      <c r="C914" s="1" t="n">
        <v>45830</v>
      </c>
      <c r="D914" t="inlineStr">
        <is>
          <t>GÄVLEBORGS LÄN</t>
        </is>
      </c>
      <c r="E914" t="inlineStr">
        <is>
          <t>OCKELBO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16989-2025</t>
        </is>
      </c>
      <c r="B915" s="1" t="n">
        <v>45755</v>
      </c>
      <c r="C915" s="1" t="n">
        <v>45830</v>
      </c>
      <c r="D915" t="inlineStr">
        <is>
          <t>GÄVLEBORGS LÄN</t>
        </is>
      </c>
      <c r="E915" t="inlineStr">
        <is>
          <t>OCKELBO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17202-2025</t>
        </is>
      </c>
      <c r="B916" s="1" t="n">
        <v>45756</v>
      </c>
      <c r="C916" s="1" t="n">
        <v>45830</v>
      </c>
      <c r="D916" t="inlineStr">
        <is>
          <t>GÄVLEBORGS LÄN</t>
        </is>
      </c>
      <c r="E916" t="inlineStr">
        <is>
          <t>OCKELBO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17208-2025</t>
        </is>
      </c>
      <c r="B917" s="1" t="n">
        <v>45756</v>
      </c>
      <c r="C917" s="1" t="n">
        <v>45830</v>
      </c>
      <c r="D917" t="inlineStr">
        <is>
          <t>GÄVLEBORGS LÄN</t>
        </is>
      </c>
      <c r="E917" t="inlineStr">
        <is>
          <t>OCKELBO</t>
        </is>
      </c>
      <c r="G917" t="n">
        <v>12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17184-2025</t>
        </is>
      </c>
      <c r="B918" s="1" t="n">
        <v>45756</v>
      </c>
      <c r="C918" s="1" t="n">
        <v>45830</v>
      </c>
      <c r="D918" t="inlineStr">
        <is>
          <t>GÄVLEBORGS LÄN</t>
        </is>
      </c>
      <c r="E918" t="inlineStr">
        <is>
          <t>OCKELBO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17548-2025</t>
        </is>
      </c>
      <c r="B919" s="1" t="n">
        <v>45757</v>
      </c>
      <c r="C919" s="1" t="n">
        <v>45830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17402-2025</t>
        </is>
      </c>
      <c r="B920" s="1" t="n">
        <v>45757</v>
      </c>
      <c r="C920" s="1" t="n">
        <v>45830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17538-2025</t>
        </is>
      </c>
      <c r="B921" s="1" t="n">
        <v>45757</v>
      </c>
      <c r="C921" s="1" t="n">
        <v>45830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17529-2025</t>
        </is>
      </c>
      <c r="B922" s="1" t="n">
        <v>45757</v>
      </c>
      <c r="C922" s="1" t="n">
        <v>45830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17397-2025</t>
        </is>
      </c>
      <c r="B923" s="1" t="n">
        <v>45757</v>
      </c>
      <c r="C923" s="1" t="n">
        <v>45830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17690-2025</t>
        </is>
      </c>
      <c r="B924" s="1" t="n">
        <v>45758</v>
      </c>
      <c r="C924" s="1" t="n">
        <v>45830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17730-2025</t>
        </is>
      </c>
      <c r="B925" s="1" t="n">
        <v>45758</v>
      </c>
      <c r="C925" s="1" t="n">
        <v>45830</v>
      </c>
      <c r="D925" t="inlineStr">
        <is>
          <t>GÄVLEBORGS LÄN</t>
        </is>
      </c>
      <c r="E925" t="inlineStr">
        <is>
          <t>OCKELBO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17738-2025</t>
        </is>
      </c>
      <c r="B926" s="1" t="n">
        <v>45758</v>
      </c>
      <c r="C926" s="1" t="n">
        <v>45830</v>
      </c>
      <c r="D926" t="inlineStr">
        <is>
          <t>GÄVLEBORGS LÄN</t>
        </is>
      </c>
      <c r="E926" t="inlineStr">
        <is>
          <t>OCKELBO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17832-2025</t>
        </is>
      </c>
      <c r="B927" s="1" t="n">
        <v>45758</v>
      </c>
      <c r="C927" s="1" t="n">
        <v>45830</v>
      </c>
      <c r="D927" t="inlineStr">
        <is>
          <t>GÄVLEBORGS LÄN</t>
        </is>
      </c>
      <c r="E927" t="inlineStr">
        <is>
          <t>OCKELBO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17735-2025</t>
        </is>
      </c>
      <c r="B928" s="1" t="n">
        <v>45758</v>
      </c>
      <c r="C928" s="1" t="n">
        <v>45830</v>
      </c>
      <c r="D928" t="inlineStr">
        <is>
          <t>GÄVLEBORGS LÄN</t>
        </is>
      </c>
      <c r="E928" t="inlineStr">
        <is>
          <t>OCKELBO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17732-2025</t>
        </is>
      </c>
      <c r="B929" s="1" t="n">
        <v>45758</v>
      </c>
      <c r="C929" s="1" t="n">
        <v>45830</v>
      </c>
      <c r="D929" t="inlineStr">
        <is>
          <t>GÄVLEBORGS LÄN</t>
        </is>
      </c>
      <c r="E929" t="inlineStr">
        <is>
          <t>OCKELBO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18241-2025</t>
        </is>
      </c>
      <c r="B930" s="1" t="n">
        <v>45762</v>
      </c>
      <c r="C930" s="1" t="n">
        <v>45830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18251-2025</t>
        </is>
      </c>
      <c r="B931" s="1" t="n">
        <v>45762</v>
      </c>
      <c r="C931" s="1" t="n">
        <v>45830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18602-2025</t>
        </is>
      </c>
      <c r="B932" s="1" t="n">
        <v>45763</v>
      </c>
      <c r="C932" s="1" t="n">
        <v>45830</v>
      </c>
      <c r="D932" t="inlineStr">
        <is>
          <t>GÄVLEBORGS LÄN</t>
        </is>
      </c>
      <c r="E932" t="inlineStr">
        <is>
          <t>OCKELBO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18976-2025</t>
        </is>
      </c>
      <c r="B933" s="1" t="n">
        <v>45764</v>
      </c>
      <c r="C933" s="1" t="n">
        <v>45830</v>
      </c>
      <c r="D933" t="inlineStr">
        <is>
          <t>GÄVLEBORGS LÄN</t>
        </is>
      </c>
      <c r="E933" t="inlineStr">
        <is>
          <t>OCKELBO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19772-2025</t>
        </is>
      </c>
      <c r="B934" s="1" t="n">
        <v>45771</v>
      </c>
      <c r="C934" s="1" t="n">
        <v>45830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19774-2025</t>
        </is>
      </c>
      <c r="B935" s="1" t="n">
        <v>45771</v>
      </c>
      <c r="C935" s="1" t="n">
        <v>45830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20059-2025</t>
        </is>
      </c>
      <c r="B936" s="1" t="n">
        <v>45772</v>
      </c>
      <c r="C936" s="1" t="n">
        <v>45830</v>
      </c>
      <c r="D936" t="inlineStr">
        <is>
          <t>GÄVLEBORGS LÄN</t>
        </is>
      </c>
      <c r="E936" t="inlineStr">
        <is>
          <t>OCKELBO</t>
        </is>
      </c>
      <c r="G936" t="n">
        <v>14.8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20775-2025</t>
        </is>
      </c>
      <c r="B937" s="1" t="n">
        <v>45776</v>
      </c>
      <c r="C937" s="1" t="n">
        <v>45830</v>
      </c>
      <c r="D937" t="inlineStr">
        <is>
          <t>GÄVLEBORGS LÄN</t>
        </is>
      </c>
      <c r="E937" t="inlineStr">
        <is>
          <t>OCKELBO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20689-2025</t>
        </is>
      </c>
      <c r="B938" s="1" t="n">
        <v>45776</v>
      </c>
      <c r="C938" s="1" t="n">
        <v>45830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16.2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20782-2025</t>
        </is>
      </c>
      <c r="B939" s="1" t="n">
        <v>45776</v>
      </c>
      <c r="C939" s="1" t="n">
        <v>45830</v>
      </c>
      <c r="D939" t="inlineStr">
        <is>
          <t>GÄVLEBORGS LÄN</t>
        </is>
      </c>
      <c r="E939" t="inlineStr">
        <is>
          <t>OCKELBO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20892-2025</t>
        </is>
      </c>
      <c r="B940" s="1" t="n">
        <v>45777</v>
      </c>
      <c r="C940" s="1" t="n">
        <v>45830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21062-2025</t>
        </is>
      </c>
      <c r="B941" s="1" t="n">
        <v>45777</v>
      </c>
      <c r="C941" s="1" t="n">
        <v>45830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21051-2025</t>
        </is>
      </c>
      <c r="B942" s="1" t="n">
        <v>45777</v>
      </c>
      <c r="C942" s="1" t="n">
        <v>45830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15.3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21886-2025</t>
        </is>
      </c>
      <c r="B943" s="1" t="n">
        <v>45784</v>
      </c>
      <c r="C943" s="1" t="n">
        <v>45830</v>
      </c>
      <c r="D943" t="inlineStr">
        <is>
          <t>GÄVLEBORGS LÄN</t>
        </is>
      </c>
      <c r="E943" t="inlineStr">
        <is>
          <t>OCKELBO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22084-2025</t>
        </is>
      </c>
      <c r="B944" s="1" t="n">
        <v>45785</v>
      </c>
      <c r="C944" s="1" t="n">
        <v>45830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22105-2025</t>
        </is>
      </c>
      <c r="B945" s="1" t="n">
        <v>45785</v>
      </c>
      <c r="C945" s="1" t="n">
        <v>45830</v>
      </c>
      <c r="D945" t="inlineStr">
        <is>
          <t>GÄVLEBORGS LÄN</t>
        </is>
      </c>
      <c r="E945" t="inlineStr">
        <is>
          <t>OCKELBO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22376-2025</t>
        </is>
      </c>
      <c r="B946" s="1" t="n">
        <v>45786</v>
      </c>
      <c r="C946" s="1" t="n">
        <v>45830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11.1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22387-2025</t>
        </is>
      </c>
      <c r="B947" s="1" t="n">
        <v>45786</v>
      </c>
      <c r="C947" s="1" t="n">
        <v>45830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22385-2025</t>
        </is>
      </c>
      <c r="B948" s="1" t="n">
        <v>45786</v>
      </c>
      <c r="C948" s="1" t="n">
        <v>45830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22597-2025</t>
        </is>
      </c>
      <c r="B949" s="1" t="n">
        <v>45789</v>
      </c>
      <c r="C949" s="1" t="n">
        <v>45830</v>
      </c>
      <c r="D949" t="inlineStr">
        <is>
          <t>GÄVLEBORGS LÄN</t>
        </is>
      </c>
      <c r="E949" t="inlineStr">
        <is>
          <t>OCKELBO</t>
        </is>
      </c>
      <c r="G949" t="n">
        <v>8.9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23004-2025</t>
        </is>
      </c>
      <c r="B950" s="1" t="n">
        <v>45790</v>
      </c>
      <c r="C950" s="1" t="n">
        <v>45830</v>
      </c>
      <c r="D950" t="inlineStr">
        <is>
          <t>GÄVLEBORGS LÄN</t>
        </is>
      </c>
      <c r="E950" t="inlineStr">
        <is>
          <t>OCKELBO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23316-2025</t>
        </is>
      </c>
      <c r="B951" s="1" t="n">
        <v>45791</v>
      </c>
      <c r="C951" s="1" t="n">
        <v>45830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23541-2025</t>
        </is>
      </c>
      <c r="B952" s="1" t="n">
        <v>45792</v>
      </c>
      <c r="C952" s="1" t="n">
        <v>45830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24941-2025</t>
        </is>
      </c>
      <c r="B953" s="1" t="n">
        <v>45799</v>
      </c>
      <c r="C953" s="1" t="n">
        <v>45830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24927-2025</t>
        </is>
      </c>
      <c r="B954" s="1" t="n">
        <v>45799</v>
      </c>
      <c r="C954" s="1" t="n">
        <v>45830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25233-2025</t>
        </is>
      </c>
      <c r="B955" s="1" t="n">
        <v>45800</v>
      </c>
      <c r="C955" s="1" t="n">
        <v>45830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25234-2025</t>
        </is>
      </c>
      <c r="B956" s="1" t="n">
        <v>45800</v>
      </c>
      <c r="C956" s="1" t="n">
        <v>45830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25250-2025</t>
        </is>
      </c>
      <c r="B957" s="1" t="n">
        <v>45800</v>
      </c>
      <c r="C957" s="1" t="n">
        <v>45830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25168-2025</t>
        </is>
      </c>
      <c r="B958" s="1" t="n">
        <v>45800</v>
      </c>
      <c r="C958" s="1" t="n">
        <v>45830</v>
      </c>
      <c r="D958" t="inlineStr">
        <is>
          <t>GÄVLEBORGS LÄN</t>
        </is>
      </c>
      <c r="E958" t="inlineStr">
        <is>
          <t>OCKELBO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25246-2025</t>
        </is>
      </c>
      <c r="B959" s="1" t="n">
        <v>45800</v>
      </c>
      <c r="C959" s="1" t="n">
        <v>45830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25248-2025</t>
        </is>
      </c>
      <c r="B960" s="1" t="n">
        <v>45800</v>
      </c>
      <c r="C960" s="1" t="n">
        <v>45830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25191-2025</t>
        </is>
      </c>
      <c r="B961" s="1" t="n">
        <v>45800</v>
      </c>
      <c r="C961" s="1" t="n">
        <v>45830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25404-2025</t>
        </is>
      </c>
      <c r="B962" s="1" t="n">
        <v>45800</v>
      </c>
      <c r="C962" s="1" t="n">
        <v>45830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11.1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25536-2025</t>
        </is>
      </c>
      <c r="B963" s="1" t="n">
        <v>45803</v>
      </c>
      <c r="C963" s="1" t="n">
        <v>45830</v>
      </c>
      <c r="D963" t="inlineStr">
        <is>
          <t>GÄVLEBORGS LÄN</t>
        </is>
      </c>
      <c r="E963" t="inlineStr">
        <is>
          <t>OCKELBO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25564-2025</t>
        </is>
      </c>
      <c r="B964" s="1" t="n">
        <v>45803</v>
      </c>
      <c r="C964" s="1" t="n">
        <v>45830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11.7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25640-2025</t>
        </is>
      </c>
      <c r="B965" s="1" t="n">
        <v>45803</v>
      </c>
      <c r="C965" s="1" t="n">
        <v>45830</v>
      </c>
      <c r="D965" t="inlineStr">
        <is>
          <t>GÄVLEBORGS LÄN</t>
        </is>
      </c>
      <c r="E965" t="inlineStr">
        <is>
          <t>OCKELBO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25518-2025</t>
        </is>
      </c>
      <c r="B966" s="1" t="n">
        <v>45803</v>
      </c>
      <c r="C966" s="1" t="n">
        <v>45830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25512-2025</t>
        </is>
      </c>
      <c r="B967" s="1" t="n">
        <v>45803</v>
      </c>
      <c r="C967" s="1" t="n">
        <v>45830</v>
      </c>
      <c r="D967" t="inlineStr">
        <is>
          <t>GÄVLEBORGS LÄN</t>
        </is>
      </c>
      <c r="E967" t="inlineStr">
        <is>
          <t>OCKELBO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26195-2025</t>
        </is>
      </c>
      <c r="B968" s="1" t="n">
        <v>45805</v>
      </c>
      <c r="C968" s="1" t="n">
        <v>45830</v>
      </c>
      <c r="D968" t="inlineStr">
        <is>
          <t>GÄVLEBORGS LÄN</t>
        </is>
      </c>
      <c r="E968" t="inlineStr">
        <is>
          <t>OCKELBO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26821-2025</t>
        </is>
      </c>
      <c r="B969" s="1" t="n">
        <v>45810</v>
      </c>
      <c r="C969" s="1" t="n">
        <v>45830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27193-2025</t>
        </is>
      </c>
      <c r="B970" s="1" t="n">
        <v>45812</v>
      </c>
      <c r="C970" s="1" t="n">
        <v>45830</v>
      </c>
      <c r="D970" t="inlineStr">
        <is>
          <t>GÄVLEBORGS LÄN</t>
        </is>
      </c>
      <c r="E970" t="inlineStr">
        <is>
          <t>OCKELBO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27243-2025</t>
        </is>
      </c>
      <c r="B971" s="1" t="n">
        <v>45812</v>
      </c>
      <c r="C971" s="1" t="n">
        <v>45830</v>
      </c>
      <c r="D971" t="inlineStr">
        <is>
          <t>GÄVLEBORGS LÄN</t>
        </is>
      </c>
      <c r="E971" t="inlineStr">
        <is>
          <t>OCKELBO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27199-2025</t>
        </is>
      </c>
      <c r="B972" s="1" t="n">
        <v>45812</v>
      </c>
      <c r="C972" s="1" t="n">
        <v>45830</v>
      </c>
      <c r="D972" t="inlineStr">
        <is>
          <t>GÄVLEBORGS LÄN</t>
        </is>
      </c>
      <c r="E972" t="inlineStr">
        <is>
          <t>OCKELBO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28080-2025</t>
        </is>
      </c>
      <c r="B973" s="1" t="n">
        <v>45817</v>
      </c>
      <c r="C973" s="1" t="n">
        <v>45830</v>
      </c>
      <c r="D973" t="inlineStr">
        <is>
          <t>GÄVLEBORGS LÄN</t>
        </is>
      </c>
      <c r="E973" t="inlineStr">
        <is>
          <t>OCKELBO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27997-2025</t>
        </is>
      </c>
      <c r="B974" s="1" t="n">
        <v>45817</v>
      </c>
      <c r="C974" s="1" t="n">
        <v>45830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28006-2025</t>
        </is>
      </c>
      <c r="B975" s="1" t="n">
        <v>45817</v>
      </c>
      <c r="C975" s="1" t="n">
        <v>45830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8.1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27990-2025</t>
        </is>
      </c>
      <c r="B976" s="1" t="n">
        <v>45817</v>
      </c>
      <c r="C976" s="1" t="n">
        <v>45830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28576-2025</t>
        </is>
      </c>
      <c r="B977" s="1" t="n">
        <v>45819</v>
      </c>
      <c r="C977" s="1" t="n">
        <v>45830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28669-2025</t>
        </is>
      </c>
      <c r="B978" s="1" t="n">
        <v>45819</v>
      </c>
      <c r="C978" s="1" t="n">
        <v>45830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28740-2025</t>
        </is>
      </c>
      <c r="B979" s="1" t="n">
        <v>45820</v>
      </c>
      <c r="C979" s="1" t="n">
        <v>45830</v>
      </c>
      <c r="D979" t="inlineStr">
        <is>
          <t>GÄVLEBORGS LÄN</t>
        </is>
      </c>
      <c r="E979" t="inlineStr">
        <is>
          <t>OCKELBO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28853-2025</t>
        </is>
      </c>
      <c r="B980" s="1" t="n">
        <v>45820</v>
      </c>
      <c r="C980" s="1" t="n">
        <v>45830</v>
      </c>
      <c r="D980" t="inlineStr">
        <is>
          <t>GÄVLEBORGS LÄN</t>
        </is>
      </c>
      <c r="E980" t="inlineStr">
        <is>
          <t>OCKELBO</t>
        </is>
      </c>
      <c r="G980" t="n">
        <v>7.1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28963-2025</t>
        </is>
      </c>
      <c r="B981" s="1" t="n">
        <v>45821</v>
      </c>
      <c r="C981" s="1" t="n">
        <v>45830</v>
      </c>
      <c r="D981" t="inlineStr">
        <is>
          <t>GÄVLEBORGS LÄN</t>
        </is>
      </c>
      <c r="E981" t="inlineStr">
        <is>
          <t>OCKELBO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28966-2025</t>
        </is>
      </c>
      <c r="B982" s="1" t="n">
        <v>45821</v>
      </c>
      <c r="C982" s="1" t="n">
        <v>45830</v>
      </c>
      <c r="D982" t="inlineStr">
        <is>
          <t>GÄVLEBORGS LÄN</t>
        </is>
      </c>
      <c r="E982" t="inlineStr">
        <is>
          <t>OCKELBO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29158-2025</t>
        </is>
      </c>
      <c r="B983" s="1" t="n">
        <v>45821</v>
      </c>
      <c r="C983" s="1" t="n">
        <v>45830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29113-2025</t>
        </is>
      </c>
      <c r="B984" s="1" t="n">
        <v>45821</v>
      </c>
      <c r="C984" s="1" t="n">
        <v>45830</v>
      </c>
      <c r="D984" t="inlineStr">
        <is>
          <t>GÄVLEBORGS LÄN</t>
        </is>
      </c>
      <c r="E984" t="inlineStr">
        <is>
          <t>OCKELBO</t>
        </is>
      </c>
      <c r="G984" t="n">
        <v>8.4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29116-2025</t>
        </is>
      </c>
      <c r="B985" s="1" t="n">
        <v>45821</v>
      </c>
      <c r="C985" s="1" t="n">
        <v>45830</v>
      </c>
      <c r="D985" t="inlineStr">
        <is>
          <t>GÄVLEBORGS LÄN</t>
        </is>
      </c>
      <c r="E985" t="inlineStr">
        <is>
          <t>OCKELBO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29274-2025</t>
        </is>
      </c>
      <c r="B986" s="1" t="n">
        <v>45824</v>
      </c>
      <c r="C986" s="1" t="n">
        <v>45830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29851-2025</t>
        </is>
      </c>
      <c r="B987" s="1" t="n">
        <v>45826</v>
      </c>
      <c r="C987" s="1" t="n">
        <v>45830</v>
      </c>
      <c r="D987" t="inlineStr">
        <is>
          <t>GÄVLEBORGS LÄN</t>
        </is>
      </c>
      <c r="E987" t="inlineStr">
        <is>
          <t>OCKELBO</t>
        </is>
      </c>
      <c r="G987" t="n">
        <v>6.6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30152-2025</t>
        </is>
      </c>
      <c r="B988" s="1" t="n">
        <v>45827</v>
      </c>
      <c r="C988" s="1" t="n">
        <v>45830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6.5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30229-2025</t>
        </is>
      </c>
      <c r="B989" s="1" t="n">
        <v>45827</v>
      </c>
      <c r="C989" s="1" t="n">
        <v>45830</v>
      </c>
      <c r="D989" t="inlineStr">
        <is>
          <t>GÄVLEBORGS LÄN</t>
        </is>
      </c>
      <c r="E989" t="inlineStr">
        <is>
          <t>OCKELBO</t>
        </is>
      </c>
      <c r="F989" t="inlineStr">
        <is>
          <t>Bergvik skog väst AB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30280-2025</t>
        </is>
      </c>
      <c r="B990" s="1" t="n">
        <v>45827</v>
      </c>
      <c r="C990" s="1" t="n">
        <v>45830</v>
      </c>
      <c r="D990" t="inlineStr">
        <is>
          <t>GÄVLEBORGS LÄN</t>
        </is>
      </c>
      <c r="E990" t="inlineStr">
        <is>
          <t>OCKELBO</t>
        </is>
      </c>
      <c r="F990" t="inlineStr">
        <is>
          <t>Kyrkan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30331-2025</t>
        </is>
      </c>
      <c r="B991" s="1" t="n">
        <v>45827</v>
      </c>
      <c r="C991" s="1" t="n">
        <v>45830</v>
      </c>
      <c r="D991" t="inlineStr">
        <is>
          <t>GÄVLEBORGS LÄN</t>
        </is>
      </c>
      <c r="E991" t="inlineStr">
        <is>
          <t>OCKELBO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>
      <c r="A992" t="inlineStr">
        <is>
          <t>A 30179-2025</t>
        </is>
      </c>
      <c r="B992" s="1" t="n">
        <v>45827</v>
      </c>
      <c r="C992" s="1" t="n">
        <v>45830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2025-06-22T18:53:54Z</dcterms:created>
  <dcterms:modified xmlns:dcterms="http://purl.org/dc/terms/" xmlns:xsi="http://www.w3.org/2001/XMLSchema-instance" xsi:type="dcterms:W3CDTF">2025-06-22T18:53:55Z</dcterms:modified>
</cp:coreProperties>
</file>