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45846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45846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45846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45846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45846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45846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45846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45846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45846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45846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45846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45846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45846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45846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45846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45846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45846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45846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45846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45846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45846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45846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45846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45846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45846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45846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45846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45846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45846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45846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45846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45846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45846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45846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45846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45846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45846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45846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45846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45846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45846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45846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45846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45846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45846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45846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45846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45846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45846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45846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45846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45846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45846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45846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45846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45846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45846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45846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45846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45846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45846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45846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45846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45846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45846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45846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45846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45846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45846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45846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45846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45846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45846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45846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45846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45846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45846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45846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45846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45846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45846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45846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45846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45846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45846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45846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45846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45846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45846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45846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45846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45846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45846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45846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45846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45846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45846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45846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45846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45846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45846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45846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45846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45846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45846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45846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45846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45846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45846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45846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45846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45846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45846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45846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45846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45846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45846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45846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45846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45846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45846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45846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45846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45846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45846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45846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45846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45846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45846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45846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45846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45846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45846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45846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45846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45846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45846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45846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45846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45846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45846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45846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45846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45846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45846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45846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45846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45846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45846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45846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45846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45846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45846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45846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45846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45846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45846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45846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45846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45846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45846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45846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45846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45846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45846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45846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45846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45846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45846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45846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45846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45846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45846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45846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45846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45846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45846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45846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45846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45846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45846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45846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45846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45846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45846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45846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45846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45846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45846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45846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45846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45846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45846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45846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45846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45846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45846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45846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45846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45846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45846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45846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45846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45846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45846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45846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45846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45846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45846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45846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45846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45846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45846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45846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45846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45846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45846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45846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45846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45846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45846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45846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45846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45846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45846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45846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45846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45846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45846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45846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45846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45846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45846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45846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45846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45846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45846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45846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45846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45846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45846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45846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45846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45846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45846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45846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45846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45846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45846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45846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45846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45846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45846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45846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45846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45846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45846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45846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45846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45846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45846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45846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45846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45846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45846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45846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45846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45846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45846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45846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45846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45846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45846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45846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45846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45846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45846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45846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45846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45846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45846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45846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45846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45846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45846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45846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45846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45846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45846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45846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45846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45846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45846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45846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45846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45846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45846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45846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45846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45846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45846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45846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45846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45846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45846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45846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45846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45846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45846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45846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45846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45846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45846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45846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45846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45846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45846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45846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45846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45846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45846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45846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45846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45846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45846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45846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45846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45846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45846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45846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45846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45846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45846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45846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45846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45846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45846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45846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45846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45846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45846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45846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45846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45846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45846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45846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45846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45846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45846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45846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45846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45846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45846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45846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45846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45846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45846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45846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45846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45846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45846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45846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45846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45846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45846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45846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45846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45846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45846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45846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45846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45846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45846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45846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45846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45846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45846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45846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45846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45846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45846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45846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45846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45846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45846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45846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45846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45846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45846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45846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45846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45846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45846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45846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45846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45846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45846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45846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45846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45846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45846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45846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45846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45846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45846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45846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45846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45846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45846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45846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45846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45846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45846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45846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45846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45846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45846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45846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45846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45846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45846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45846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45846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45846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45846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45846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45846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45846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45846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45846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45846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45846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45846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45846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45846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45846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45846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45846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45846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45846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45846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45846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45846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45846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45846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45846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45846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45846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45846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45846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45846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45846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45846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45846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45846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45846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45846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45846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45846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45846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45846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45846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45846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45846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45846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45846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45846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45846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45846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45846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45846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45846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45846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45846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45846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45846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45846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45846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45846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45846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45846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45846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45846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45846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45846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45846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45846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45846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45846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45846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45846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45846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45846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45846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45846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45846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45846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45846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45846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45846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45846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45846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45846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45846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45846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45846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45846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45846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45846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45846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45846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45846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45846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45846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45846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45846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45846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45846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45846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45846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45846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45846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45846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45846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45846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45846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45846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45846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45846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45846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45846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45846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45846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45846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45846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45846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45846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45846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45846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45846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45846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45846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45846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45846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45846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45846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45846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45846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45846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45846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45846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45846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45846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45846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45846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45846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45846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45846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45846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45846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45846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45846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45846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45846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45846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45846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45846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45846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45846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45846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45846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45846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45846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45846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45846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45846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45846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45846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45846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45846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45846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45846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45846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45846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45846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45846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45846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45846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45846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45846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45846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45846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45846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45846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45846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45846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45846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45846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45846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45846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45846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45846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45846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45846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45846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45846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45846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45846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45846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45846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45846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45846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45846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45846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45846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45846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45846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45846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45846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45846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45846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45846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45846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45846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45846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45846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45846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45846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45846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45846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45846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45846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45846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45846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45846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45846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45846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45846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45846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45846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45846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45846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45846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45846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45846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45846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45846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45846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45846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45846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45846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45846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45846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45846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45846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45846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45846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45846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45846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45846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45846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45846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45846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45846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45846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45846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45846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45846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45846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45846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45846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45846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45846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45846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45846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45846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45846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45846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45846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45846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45846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45846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45846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45846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45846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45846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45846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45846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45846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45846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45846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45846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45846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45846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45846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45846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45846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45846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45846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45846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45846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45846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45846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45846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45846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45846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45846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45846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45846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45846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45846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45846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45846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45846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45846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45846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45846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45846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45846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45846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45846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45846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45846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45846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45846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45846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45846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45846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45846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45846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45846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45846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45846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45846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45846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45846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45846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45846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45846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45846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45846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45846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45846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45846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45846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45846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45846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45846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45846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45846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45846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45846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45846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45846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45846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45846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45846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45846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45846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45846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45846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45846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45846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45846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45846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45846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45846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45846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45846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45846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45846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45846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45846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45846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45846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45846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45846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45846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45846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45846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45846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45846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45846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45846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45846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45846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45846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45846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45846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45846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45846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45846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45846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45846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45846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45846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45846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45846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45846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45846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45846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45846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45846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45846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45846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45846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45846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45846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45846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45846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45846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45846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45846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45846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45846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45846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45846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45846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45846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45846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45846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45846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45846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45846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45846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45846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45846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45846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45846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45846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45846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45846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45846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45846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45846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45846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45846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45846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45846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45846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45846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45846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45846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45846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45846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45846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45846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45846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45846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45846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45846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45846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45846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45846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45846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45846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45846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45846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45846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45846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45846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45846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45846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45846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45846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45846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45846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45846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45846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45846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45846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45846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45846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45846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45846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45846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45846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45846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45846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45846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45846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45846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45846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45846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45846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45846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45846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45846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45846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45846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45846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45846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45846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45846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45846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45846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45846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45846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45846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45846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45846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45846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45846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45846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45846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45846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45846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45846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45846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45846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45846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45846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45846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45846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45846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45846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45846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45846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45846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45846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45846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45846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45846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45846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45846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45846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45846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45846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45846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45846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45846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45846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45846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45846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45846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45846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45846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45846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45846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45846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45846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45846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45846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45846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45846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45846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45846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45846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45846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45846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45846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45846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45846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45846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45846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45846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45846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45846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45846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45846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45846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45846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45846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27990-2025</t>
        </is>
      </c>
      <c r="B975" s="1" t="n">
        <v>45817</v>
      </c>
      <c r="C975" s="1" t="n">
        <v>45846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45846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45846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28080-2025</t>
        </is>
      </c>
      <c r="B978" s="1" t="n">
        <v>45817</v>
      </c>
      <c r="C978" s="1" t="n">
        <v>45846</v>
      </c>
      <c r="D978" t="inlineStr">
        <is>
          <t>GÄVLEBORGS LÄN</t>
        </is>
      </c>
      <c r="E978" t="inlineStr">
        <is>
          <t>OCKELBO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28576-2025</t>
        </is>
      </c>
      <c r="B979" s="1" t="n">
        <v>45819</v>
      </c>
      <c r="C979" s="1" t="n">
        <v>45846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28669-2025</t>
        </is>
      </c>
      <c r="B980" s="1" t="n">
        <v>45819</v>
      </c>
      <c r="C980" s="1" t="n">
        <v>45846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45846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45846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29116-2025</t>
        </is>
      </c>
      <c r="B983" s="1" t="n">
        <v>45821</v>
      </c>
      <c r="C983" s="1" t="n">
        <v>45846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29113-2025</t>
        </is>
      </c>
      <c r="B984" s="1" t="n">
        <v>45821</v>
      </c>
      <c r="C984" s="1" t="n">
        <v>45846</v>
      </c>
      <c r="D984" t="inlineStr">
        <is>
          <t>GÄVLEBORGS LÄN</t>
        </is>
      </c>
      <c r="E984" t="inlineStr">
        <is>
          <t>OCKELBO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45846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28963-2025</t>
        </is>
      </c>
      <c r="B986" s="1" t="n">
        <v>45821</v>
      </c>
      <c r="C986" s="1" t="n">
        <v>45846</v>
      </c>
      <c r="D986" t="inlineStr">
        <is>
          <t>GÄVLEBORGS LÄN</t>
        </is>
      </c>
      <c r="E986" t="inlineStr">
        <is>
          <t>OCKELBO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28966-2025</t>
        </is>
      </c>
      <c r="B987" s="1" t="n">
        <v>45821</v>
      </c>
      <c r="C987" s="1" t="n">
        <v>45846</v>
      </c>
      <c r="D987" t="inlineStr">
        <is>
          <t>GÄVLEBORGS LÄN</t>
        </is>
      </c>
      <c r="E987" t="inlineStr">
        <is>
          <t>OCKELBO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45846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45846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30280-2025</t>
        </is>
      </c>
      <c r="B990" s="1" t="n">
        <v>45827</v>
      </c>
      <c r="C990" s="1" t="n">
        <v>45846</v>
      </c>
      <c r="D990" t="inlineStr">
        <is>
          <t>GÄVLEBORGS LÄN</t>
        </is>
      </c>
      <c r="E990" t="inlineStr">
        <is>
          <t>OCKELBO</t>
        </is>
      </c>
      <c r="F990" t="inlineStr">
        <is>
          <t>Kyrkan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30331-2025</t>
        </is>
      </c>
      <c r="B991" s="1" t="n">
        <v>45827</v>
      </c>
      <c r="C991" s="1" t="n">
        <v>45846</v>
      </c>
      <c r="D991" t="inlineStr">
        <is>
          <t>GÄVLEBORGS LÄN</t>
        </is>
      </c>
      <c r="E991" t="inlineStr">
        <is>
          <t>OCKELBO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30152-2025</t>
        </is>
      </c>
      <c r="B992" s="1" t="n">
        <v>45827</v>
      </c>
      <c r="C992" s="1" t="n">
        <v>45846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30229-2025</t>
        </is>
      </c>
      <c r="B993" s="1" t="n">
        <v>45827</v>
      </c>
      <c r="C993" s="1" t="n">
        <v>45846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30179-2025</t>
        </is>
      </c>
      <c r="B994" s="1" t="n">
        <v>45827</v>
      </c>
      <c r="C994" s="1" t="n">
        <v>45846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31402-2025</t>
        </is>
      </c>
      <c r="B995" s="1" t="n">
        <v>45833</v>
      </c>
      <c r="C995" s="1" t="n">
        <v>45846</v>
      </c>
      <c r="D995" t="inlineStr">
        <is>
          <t>GÄVLEBORGS LÄN</t>
        </is>
      </c>
      <c r="E995" t="inlineStr">
        <is>
          <t>OCKELBO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31298-2025</t>
        </is>
      </c>
      <c r="B996" s="1" t="n">
        <v>45833</v>
      </c>
      <c r="C996" s="1" t="n">
        <v>45846</v>
      </c>
      <c r="D996" t="inlineStr">
        <is>
          <t>GÄVLEBORGS LÄN</t>
        </is>
      </c>
      <c r="E996" t="inlineStr">
        <is>
          <t>OCKELBO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31302-2025</t>
        </is>
      </c>
      <c r="B997" s="1" t="n">
        <v>45833</v>
      </c>
      <c r="C997" s="1" t="n">
        <v>45846</v>
      </c>
      <c r="D997" t="inlineStr">
        <is>
          <t>GÄVLEBORGS LÄN</t>
        </is>
      </c>
      <c r="E997" t="inlineStr">
        <is>
          <t>OCKELBO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31497-2025</t>
        </is>
      </c>
      <c r="B998" s="1" t="n">
        <v>45833</v>
      </c>
      <c r="C998" s="1" t="n">
        <v>45846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22.6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45846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32036-2025</t>
        </is>
      </c>
      <c r="B1000" s="1" t="n">
        <v>45835</v>
      </c>
      <c r="C1000" s="1" t="n">
        <v>45846</v>
      </c>
      <c r="D1000" t="inlineStr">
        <is>
          <t>GÄVLEBORGS LÄN</t>
        </is>
      </c>
      <c r="E1000" t="inlineStr">
        <is>
          <t>OCKELBO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32089-2025</t>
        </is>
      </c>
      <c r="B1001" s="1" t="n">
        <v>45835</v>
      </c>
      <c r="C1001" s="1" t="n">
        <v>45846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32087-2025</t>
        </is>
      </c>
      <c r="B1002" s="1" t="n">
        <v>45835</v>
      </c>
      <c r="C1002" s="1" t="n">
        <v>45846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32249-2025</t>
        </is>
      </c>
      <c r="B1003" s="1" t="n">
        <v>45835</v>
      </c>
      <c r="C1003" s="1" t="n">
        <v>45846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8.699999999999999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45846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33083-2025</t>
        </is>
      </c>
      <c r="B1005" s="1" t="n">
        <v>45840</v>
      </c>
      <c r="C1005" s="1" t="n">
        <v>45846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33115-2025</t>
        </is>
      </c>
      <c r="B1006" s="1" t="n">
        <v>45840</v>
      </c>
      <c r="C1006" s="1" t="n">
        <v>45846</v>
      </c>
      <c r="D1006" t="inlineStr">
        <is>
          <t>GÄVLEBORGS LÄN</t>
        </is>
      </c>
      <c r="E1006" t="inlineStr">
        <is>
          <t>OCKELBO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33124-2025</t>
        </is>
      </c>
      <c r="B1007" s="1" t="n">
        <v>45840</v>
      </c>
      <c r="C1007" s="1" t="n">
        <v>45846</v>
      </c>
      <c r="D1007" t="inlineStr">
        <is>
          <t>GÄVLEBORGS LÄN</t>
        </is>
      </c>
      <c r="E1007" t="inlineStr">
        <is>
          <t>OCKELBO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33228-2025</t>
        </is>
      </c>
      <c r="B1008" s="1" t="n">
        <v>45840</v>
      </c>
      <c r="C1008" s="1" t="n">
        <v>45846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33231-2025</t>
        </is>
      </c>
      <c r="B1009" s="1" t="n">
        <v>45840</v>
      </c>
      <c r="C1009" s="1" t="n">
        <v>45846</v>
      </c>
      <c r="D1009" t="inlineStr">
        <is>
          <t>GÄVLEBORGS LÄN</t>
        </is>
      </c>
      <c r="E1009" t="inlineStr">
        <is>
          <t>OCKELBO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33079-2025</t>
        </is>
      </c>
      <c r="B1010" s="1" t="n">
        <v>45840</v>
      </c>
      <c r="C1010" s="1" t="n">
        <v>45846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45846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45846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33769-2025</t>
        </is>
      </c>
      <c r="B1013" s="1" t="n">
        <v>45842</v>
      </c>
      <c r="C1013" s="1" t="n">
        <v>45846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2025-07-08T19:51:40Z</dcterms:created>
  <dcterms:modified xmlns:dcterms="http://purl.org/dc/terms/" xmlns:xsi="http://www.w3.org/2001/XMLSchema-instance" xsi:type="dcterms:W3CDTF">2025-07-08T19:51:41Z</dcterms:modified>
</cp:coreProperties>
</file>