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45829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45829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45829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45829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45829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45829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45829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45829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45829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45829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45829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45829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45829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45829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45829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45829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45829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45829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45829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45829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45829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45829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45829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45829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45829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45829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45829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45829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45829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45829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45829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45829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45829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45829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45829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45829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45829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45829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45829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45829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45829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45829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45829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45829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45829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45829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45829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45829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45829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45829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45829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45829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45829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45829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45829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45829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45829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45829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45829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45829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45829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45829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45829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45829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45829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45829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45829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45829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45829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45829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45829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45829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45829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45829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45829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45829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45829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45829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45829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45829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45829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45829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45829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45829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45829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45829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45829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45829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45829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45829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45829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45829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45829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45829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45829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45829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45829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45829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45829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45829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45829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45829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45829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45829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45829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45829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45829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45829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45829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45829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45829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45829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45829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45829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45829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45829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45829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45829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45829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45829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45829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45829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45829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45829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45829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45829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45829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45829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45829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45829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45829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45829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45829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45829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45829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45829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45829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45829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45829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45829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45829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45829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45829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45829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45829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45829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45829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45829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45829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45829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45829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45829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45829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45829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45829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45829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45829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45829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45829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45829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45829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45829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45829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45829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45829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45829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45829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45829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45829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45829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45829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45829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45829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45829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45829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45829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45829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45829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45829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45829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45829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45829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45829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45829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45829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45829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45829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45829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45829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45829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45829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45829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45829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45829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45829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45829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45829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45829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45829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45829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45829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45829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45829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45829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45829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45829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45829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45829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45829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45829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45829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45829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45829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45829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45829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45829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45829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45829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45829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45829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45829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45829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45829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45829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45829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45829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45829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45829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45829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45829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45829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45829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45829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45829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45829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45829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45829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45829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45829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45829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45829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45829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45829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45829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45829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45829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45829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45829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45829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45829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45829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45829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45829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45829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45829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45829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45829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45829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45829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45829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45829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45829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45829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45829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45829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45829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45829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45829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45829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45829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45829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45829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45829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45829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45829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45829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45829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45829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45829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45829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45829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45829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45829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45829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45829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45829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45829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45829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45829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45829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45829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45829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45829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45829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45829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45829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45829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45829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45829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45829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45829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45829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45829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45829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45829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45829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45829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45829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45829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45829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45829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45829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45829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45829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45829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45829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45829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45829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45829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45829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45829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45829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45829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45829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45829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45829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45829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45829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45829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45829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45829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45829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45829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45829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45829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45829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45829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45829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45829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45829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45829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45829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45829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45829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45829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45829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45829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45829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45829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45829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45829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45829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45829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45829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45829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45829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45829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45829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45829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45829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45829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45829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45829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45829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45829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45829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45829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45829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45829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45829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45829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45829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45829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45829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45829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45829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45829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45829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45829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45829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45829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45829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45829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45829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45829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45829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45829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45829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45829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45829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45829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45829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45829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45829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45829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45829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45829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45829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45829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45829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45829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45829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45829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45829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45829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45829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45829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45829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45829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45829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45829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45829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45829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45829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45829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45829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45829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45829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45829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45829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45829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45829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45829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45829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45829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45829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45829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45829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45829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45829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45829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45829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45829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45829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45829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45829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45829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45829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45829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45829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45829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45829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45829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45829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45829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45829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45829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45829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45829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45829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45829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45829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45829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45829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45829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45829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45829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45829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45829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45829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45829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45829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45829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45829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45829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45829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45829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45829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45829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45829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45829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45829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45829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45829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45829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45829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45829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45829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45829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45829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45829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45829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45829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45829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45829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45829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45829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45829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45829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45829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45829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45829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45829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45829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45829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45829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45829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45829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45829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45829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45829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45829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45829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45829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45829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45829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45829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45829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45829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45829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45829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45829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45829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45829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45829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45829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45829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45829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45829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45829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45829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45829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45829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45829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45829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45829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45829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45829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45829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45829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45829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45829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45829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45829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45829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45829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45829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45829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45829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45829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45829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45829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45829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45829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45829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45829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45829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45829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45829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45829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45829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45829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45829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45829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45829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45829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45829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45829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45829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45829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45829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45829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45829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45829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45829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45829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45829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45829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45829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45829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45829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45829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45829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45829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45829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45829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45829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45829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45829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45829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45829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45829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45829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45829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45829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45829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45829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45829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45829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45829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45829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45829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45829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45829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45829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45829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45829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45829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45829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45829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45829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45829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45829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45829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45829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45829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45829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45829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45829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45829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45829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45829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45829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45829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45829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45829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45829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45829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45829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45829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45829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45829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45829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45829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45829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45829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45829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45829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45829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45829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45829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45829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45829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45829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45829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45829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45829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45829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45829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45829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45829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45829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45829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45829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45829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45829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45829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45829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45829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45829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45829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45829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45829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45829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45829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45829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45829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45829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45829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45829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45829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45829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45829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45829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45829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45829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45829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45829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45829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45829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45829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45829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45829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45829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45829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45829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45829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45829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45829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45829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45829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45829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45829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45829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45829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45829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45829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45829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45829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45829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45829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45829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45829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45829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45829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45829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45829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45829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45829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45829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45829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45829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45829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45829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45829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45829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45829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45829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45829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45829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45829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45829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45829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45829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45829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45829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45829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45829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45829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45829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45829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45829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45829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45829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45829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45829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45829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45829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45829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45829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45829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45829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45829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45829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45829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45829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45829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45829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45829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45829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45829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45829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45829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45829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45829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45829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45829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45829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45829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45829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45829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45829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45829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45829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45829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45829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45829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45829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45829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45829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45829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45829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45829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45829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45829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45829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45829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45829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45829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45829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45829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45829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45829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45829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45829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45829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45829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45829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45829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45829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45829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45829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45829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45829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45829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45829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45829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45829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45829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45829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45829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45829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45829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45829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45829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45829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45829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45829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45829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45829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45829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45829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45829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45829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45829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45829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45829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45829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45829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45829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45829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45829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45829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45829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45829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45829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45829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45829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45829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45829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45829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45829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45829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45829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45829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45829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45829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45829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45829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45829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45829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45829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45829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45829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45829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45829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45829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45829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45829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45829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45829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45829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45829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45829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45829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45829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45829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45829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45829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45829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45829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45829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45829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45829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45829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45829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45829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45829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45829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45829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45829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45829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45829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45829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45829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45829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45829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45829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45829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45829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45829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45829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45829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45829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45829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45829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45829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45829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45829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45829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45829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45829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45829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45829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45829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45829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45829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45829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45829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45829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45829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45829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45829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45829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45829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45829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45829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45829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45829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45829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45829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45829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45829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45829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45829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45829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45829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45829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45829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45829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45829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45829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45829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45829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45829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45829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45829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45829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45829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45829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45829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45829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45829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45829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45829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45829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45829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45829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45829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45829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45829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45829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45829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45829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45829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45829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45829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45829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45829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45829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45829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45829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45829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45829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45829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45829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45829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45829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45829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45829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45829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45829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45829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25191-2025</t>
        </is>
      </c>
      <c r="B955" s="1" t="n">
        <v>45800</v>
      </c>
      <c r="C955" s="1" t="n">
        <v>45829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25246-2025</t>
        </is>
      </c>
      <c r="B956" s="1" t="n">
        <v>45800</v>
      </c>
      <c r="C956" s="1" t="n">
        <v>45829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25248-2025</t>
        </is>
      </c>
      <c r="B957" s="1" t="n">
        <v>45800</v>
      </c>
      <c r="C957" s="1" t="n">
        <v>45829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25404-2025</t>
        </is>
      </c>
      <c r="B958" s="1" t="n">
        <v>45800</v>
      </c>
      <c r="C958" s="1" t="n">
        <v>45829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25233-2025</t>
        </is>
      </c>
      <c r="B959" s="1" t="n">
        <v>45800</v>
      </c>
      <c r="C959" s="1" t="n">
        <v>45829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25168-2025</t>
        </is>
      </c>
      <c r="B960" s="1" t="n">
        <v>45800</v>
      </c>
      <c r="C960" s="1" t="n">
        <v>45829</v>
      </c>
      <c r="D960" t="inlineStr">
        <is>
          <t>GÄVLEBORGS LÄN</t>
        </is>
      </c>
      <c r="E960" t="inlineStr">
        <is>
          <t>OCKELBO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25234-2025</t>
        </is>
      </c>
      <c r="B961" s="1" t="n">
        <v>45800</v>
      </c>
      <c r="C961" s="1" t="n">
        <v>45829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25250-2025</t>
        </is>
      </c>
      <c r="B962" s="1" t="n">
        <v>45800</v>
      </c>
      <c r="C962" s="1" t="n">
        <v>45829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25536-2025</t>
        </is>
      </c>
      <c r="B963" s="1" t="n">
        <v>45803</v>
      </c>
      <c r="C963" s="1" t="n">
        <v>45829</v>
      </c>
      <c r="D963" t="inlineStr">
        <is>
          <t>GÄVLEBORGS LÄN</t>
        </is>
      </c>
      <c r="E963" t="inlineStr">
        <is>
          <t>OCKELBO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25564-2025</t>
        </is>
      </c>
      <c r="B964" s="1" t="n">
        <v>45803</v>
      </c>
      <c r="C964" s="1" t="n">
        <v>45829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25640-2025</t>
        </is>
      </c>
      <c r="B965" s="1" t="n">
        <v>45803</v>
      </c>
      <c r="C965" s="1" t="n">
        <v>45829</v>
      </c>
      <c r="D965" t="inlineStr">
        <is>
          <t>GÄVLEBORGS LÄN</t>
        </is>
      </c>
      <c r="E965" t="inlineStr">
        <is>
          <t>OCKELBO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25518-2025</t>
        </is>
      </c>
      <c r="B966" s="1" t="n">
        <v>45803</v>
      </c>
      <c r="C966" s="1" t="n">
        <v>45829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25512-2025</t>
        </is>
      </c>
      <c r="B967" s="1" t="n">
        <v>45803</v>
      </c>
      <c r="C967" s="1" t="n">
        <v>45829</v>
      </c>
      <c r="D967" t="inlineStr">
        <is>
          <t>GÄVLEBORGS LÄN</t>
        </is>
      </c>
      <c r="E967" t="inlineStr">
        <is>
          <t>OCKELBO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45829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45829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27193-2025</t>
        </is>
      </c>
      <c r="B970" s="1" t="n">
        <v>45812</v>
      </c>
      <c r="C970" s="1" t="n">
        <v>45829</v>
      </c>
      <c r="D970" t="inlineStr">
        <is>
          <t>GÄVLEBORGS LÄN</t>
        </is>
      </c>
      <c r="E970" t="inlineStr">
        <is>
          <t>OCKELBO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27243-2025</t>
        </is>
      </c>
      <c r="B971" s="1" t="n">
        <v>45812</v>
      </c>
      <c r="C971" s="1" t="n">
        <v>45829</v>
      </c>
      <c r="D971" t="inlineStr">
        <is>
          <t>GÄVLEBORGS LÄN</t>
        </is>
      </c>
      <c r="E971" t="inlineStr">
        <is>
          <t>OCKELBO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45829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28080-2025</t>
        </is>
      </c>
      <c r="B973" s="1" t="n">
        <v>45817</v>
      </c>
      <c r="C973" s="1" t="n">
        <v>45829</v>
      </c>
      <c r="D973" t="inlineStr">
        <is>
          <t>GÄVLEBORGS LÄN</t>
        </is>
      </c>
      <c r="E973" t="inlineStr">
        <is>
          <t>OCKELBO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45829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45829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27990-2025</t>
        </is>
      </c>
      <c r="B976" s="1" t="n">
        <v>45817</v>
      </c>
      <c r="C976" s="1" t="n">
        <v>45829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28669-2025</t>
        </is>
      </c>
      <c r="B977" s="1" t="n">
        <v>45819</v>
      </c>
      <c r="C977" s="1" t="n">
        <v>45829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28576-2025</t>
        </is>
      </c>
      <c r="B978" s="1" t="n">
        <v>45819</v>
      </c>
      <c r="C978" s="1" t="n">
        <v>45829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45829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45829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28963-2025</t>
        </is>
      </c>
      <c r="B981" s="1" t="n">
        <v>45821</v>
      </c>
      <c r="C981" s="1" t="n">
        <v>45829</v>
      </c>
      <c r="D981" t="inlineStr">
        <is>
          <t>GÄVLEBORGS LÄN</t>
        </is>
      </c>
      <c r="E981" t="inlineStr">
        <is>
          <t>OCKELBO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28966-2025</t>
        </is>
      </c>
      <c r="B982" s="1" t="n">
        <v>45821</v>
      </c>
      <c r="C982" s="1" t="n">
        <v>45829</v>
      </c>
      <c r="D982" t="inlineStr">
        <is>
          <t>GÄVLEBORGS LÄN</t>
        </is>
      </c>
      <c r="E982" t="inlineStr">
        <is>
          <t>OCKELBO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29158-2025</t>
        </is>
      </c>
      <c r="B983" s="1" t="n">
        <v>45821</v>
      </c>
      <c r="C983" s="1" t="n">
        <v>45829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29113-2025</t>
        </is>
      </c>
      <c r="B984" s="1" t="n">
        <v>45821</v>
      </c>
      <c r="C984" s="1" t="n">
        <v>45829</v>
      </c>
      <c r="D984" t="inlineStr">
        <is>
          <t>GÄVLEBORGS LÄN</t>
        </is>
      </c>
      <c r="E984" t="inlineStr">
        <is>
          <t>OCKELBO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29116-2025</t>
        </is>
      </c>
      <c r="B985" s="1" t="n">
        <v>45821</v>
      </c>
      <c r="C985" s="1" t="n">
        <v>45829</v>
      </c>
      <c r="D985" t="inlineStr">
        <is>
          <t>GÄVLEBORGS LÄN</t>
        </is>
      </c>
      <c r="E985" t="inlineStr">
        <is>
          <t>OCKELBO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29274-2025</t>
        </is>
      </c>
      <c r="B986" s="1" t="n">
        <v>45824</v>
      </c>
      <c r="C986" s="1" t="n">
        <v>45829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29851-2025</t>
        </is>
      </c>
      <c r="B987" s="1" t="n">
        <v>45826</v>
      </c>
      <c r="C987" s="1" t="n">
        <v>45829</v>
      </c>
      <c r="D987" t="inlineStr">
        <is>
          <t>GÄVLEBORGS LÄN</t>
        </is>
      </c>
      <c r="E987" t="inlineStr">
        <is>
          <t>OCKELBO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30229-2025</t>
        </is>
      </c>
      <c r="B988" s="1" t="n">
        <v>45827</v>
      </c>
      <c r="C988" s="1" t="n">
        <v>45829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30152-2025</t>
        </is>
      </c>
      <c r="B989" s="1" t="n">
        <v>45827</v>
      </c>
      <c r="C989" s="1" t="n">
        <v>45829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30280-2025</t>
        </is>
      </c>
      <c r="B990" s="1" t="n">
        <v>45827</v>
      </c>
      <c r="C990" s="1" t="n">
        <v>45829</v>
      </c>
      <c r="D990" t="inlineStr">
        <is>
          <t>GÄVLEBORGS LÄN</t>
        </is>
      </c>
      <c r="E990" t="inlineStr">
        <is>
          <t>OCKELBO</t>
        </is>
      </c>
      <c r="F990" t="inlineStr">
        <is>
          <t>Kyrkan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30331-2025</t>
        </is>
      </c>
      <c r="B991" s="1" t="n">
        <v>45827</v>
      </c>
      <c r="C991" s="1" t="n">
        <v>45829</v>
      </c>
      <c r="D991" t="inlineStr">
        <is>
          <t>GÄVLEBORGS LÄN</t>
        </is>
      </c>
      <c r="E991" t="inlineStr">
        <is>
          <t>OCKELBO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30179-2025</t>
        </is>
      </c>
      <c r="B992" s="1" t="n">
        <v>45827</v>
      </c>
      <c r="C992" s="1" t="n">
        <v>45829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2025-06-21T19:14:08Z</dcterms:created>
  <dcterms:modified xmlns:dcterms="http://purl.org/dc/terms/" xmlns:xsi="http://www.w3.org/2001/XMLSchema-instance" xsi:type="dcterms:W3CDTF">2025-06-21T19:14:09Z</dcterms:modified>
</cp:coreProperties>
</file>