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45728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45728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45728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45728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45728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45728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45728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45728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45728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45728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45728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45728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45728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45728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45728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45728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45728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45728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45728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45728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45728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45728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45728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45728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45728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45728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45728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45728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45728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45728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45728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45728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45728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45728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45728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45728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45728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45728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45728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45728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45728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45728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45728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45728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45728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45728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45728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45728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45728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45728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45728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45728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45728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45728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45728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45728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45728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45728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45728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45728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45728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45728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45728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45728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45728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45728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45728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45728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45728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45728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45728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45728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45728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45728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45728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45728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45728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45728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45728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45728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45728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45728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45728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45728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45728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45728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45728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45728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45728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45728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45728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45728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45728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45728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45728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45728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45728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45728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45728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45728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45728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45728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45728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45728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45728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45728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45728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45728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45728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45728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45728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45728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45728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45728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45728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45728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45728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45728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45728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45728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45728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45728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45728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45728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45728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45728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45728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45728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45728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45728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45728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45728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45728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45728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45728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45728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45728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45728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45728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45728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45728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45728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45728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45728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45728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45728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45728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45728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45728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45728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45728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45728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45728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45728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45728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45728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45728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45728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45728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45728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45728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45728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45728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45728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45728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45728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45728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45728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45728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45728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45728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45728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45728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45728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45728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45728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45728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45728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45728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45728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45728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45728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45728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45728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45728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45728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45728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45728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45728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45728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45728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45728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45728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45728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45728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45728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45728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45728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45728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45728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45728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45728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45728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45728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45728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45728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45728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45728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45728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45728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45728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45728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45728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45728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45728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45728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45728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45728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45728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45728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45728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45728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45728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45728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45728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45728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45728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45728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45728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45728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45728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45728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45728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45728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45728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45728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45728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45728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45728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45728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45728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45728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45728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45728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45728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45728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45728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45728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45728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45728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45728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45728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45728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45728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45728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45728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45728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45728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45728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45728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45728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45728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45728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45728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45728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45728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45728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45728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45728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45728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45728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45728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45728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45728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45728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45728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45728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45728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45728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45728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45728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45728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45728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45728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45728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45728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45728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45728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45728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45728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45728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45728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45728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45728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45728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45728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45728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45728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45728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45728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45728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45728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45728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45728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45728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45728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45728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45728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45728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45728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45728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45728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45728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45728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45728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45728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45728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45728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45728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45728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45728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45728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45728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45728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45728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45728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45728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45728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45728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45728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45728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45728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45728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45728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45728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45728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45728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45728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45728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45728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45728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45728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45728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45728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45728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45728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45728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45728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45728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45728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45728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45728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45728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45728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45728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45728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45728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45728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45728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45728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45728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45728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45728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45728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45728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45728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45728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45728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45728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45728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45728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45728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45728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45728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45728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45728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45728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45728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45728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45728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45728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45728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45728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45728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45728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45728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45728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45728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45728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45728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45728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45728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45728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45728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45728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45728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45728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45728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45728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45728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45728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45728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45728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45728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45728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45728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45728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45728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45728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45728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45728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45728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45728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45728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45728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45728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45728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45728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45728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45728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45728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45728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45728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45728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45728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45728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45728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45728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45728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45728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45728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45728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45728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45728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45728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45728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45728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45728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45728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45728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45728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45728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45728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45728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45728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45728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45728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45728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45728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45728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45728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45728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45728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45728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45728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45728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45728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45728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45728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45728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45728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45728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45728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45728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45728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45728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45728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45728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45728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45728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45728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45728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45728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45728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45728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45728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45728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45728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45728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45728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45728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45728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45728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45728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45728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45728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45728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45728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45728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45728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45728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45728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45728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45728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45728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45728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45728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45728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45728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45728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45728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45728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45728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45728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45728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45728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45728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45728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45728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45728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45728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45728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45728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45728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45728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45728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45728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45728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45728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45728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45728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45728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45728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45728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45728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45728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45728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45728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45728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45728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45728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45728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45728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45728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45728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45728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45728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45728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45728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45728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45728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45728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45728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45728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45728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45728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45728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45728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45728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45728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45728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45728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45728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45728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45728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45728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45728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45728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45728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45728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45728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45728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45728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45728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45728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45728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45728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45728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45728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45728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45728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45728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45728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45728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45728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45728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45728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45728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45728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45728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45728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45728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45728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45728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45728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45728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45728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45728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45728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45728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45728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45728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45728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45728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45728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45728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45728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45728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45728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45728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45728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45728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45728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45728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45728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45728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45728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45728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45728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45728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45728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45728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45728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45728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45728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45728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45728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45728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45728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45728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45728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45728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45728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45728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45728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45728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45728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45728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45728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45728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45728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45728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45728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45728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45728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45728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45728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45728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45728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45728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45728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45728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45728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45728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45728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45728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45728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45728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45728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45728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45728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45728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45728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45728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45728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45728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45728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45728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45728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45728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45728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45728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45728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45728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45728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45728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45728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45728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45728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45728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45728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45728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45728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45728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45728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45728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45728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45728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45728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45728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45728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45728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45728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45728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45728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45728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45728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45728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45728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45728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45728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45728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45728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45728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45728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45728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45728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45728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45728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45728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45728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45728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45728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45728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45728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45728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45728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45728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45728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45728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45728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45728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45728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45728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45728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45728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45728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45728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45728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45728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45728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45728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45728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45728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45728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45728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45728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45728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45728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45728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45728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45728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45728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45728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45728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45728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45728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45728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45728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45728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45728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45728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45728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45728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45728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45728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45728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45728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45728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45728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45728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45728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45728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45728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45728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45728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45728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45728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45728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45728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45728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45728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45728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45728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45728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45728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45728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45728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45728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45728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45728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45728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45728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45728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45728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45728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45728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45728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45728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45728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45728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45728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45728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45728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45728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45728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45728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45728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45728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45728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45728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45728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45728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45728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45728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45728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45728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45728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45728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45728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45728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45728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45728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45728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45728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45728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45728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45728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45728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45728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45728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45728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45728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45728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45728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45728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45728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45728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45728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45728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45728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45728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45728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45728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45728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45728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45728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45728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45728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45728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45728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45728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45728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45728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45728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45728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45728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45728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45728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45728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45728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45728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45728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45728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45728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45728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45728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45728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45728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45728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45728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45728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45728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45728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45728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45728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45728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45728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45728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45728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45728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45728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45728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45728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45728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45728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45728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45728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45728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45728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45728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7827-2025</t>
        </is>
      </c>
      <c r="B873" s="1" t="n">
        <v>45706</v>
      </c>
      <c r="C873" s="1" t="n">
        <v>45728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7919-2025</t>
        </is>
      </c>
      <c r="B874" s="1" t="n">
        <v>45707</v>
      </c>
      <c r="C874" s="1" t="n">
        <v>45728</v>
      </c>
      <c r="D874" t="inlineStr">
        <is>
          <t>GÄVLEBORGS LÄN</t>
        </is>
      </c>
      <c r="E874" t="inlineStr">
        <is>
          <t>OCKELBO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8662-2025</t>
        </is>
      </c>
      <c r="B875" s="1" t="n">
        <v>45712</v>
      </c>
      <c r="C875" s="1" t="n">
        <v>45728</v>
      </c>
      <c r="D875" t="inlineStr">
        <is>
          <t>GÄVLEBORGS LÄN</t>
        </is>
      </c>
      <c r="E875" t="inlineStr">
        <is>
          <t>OCKELBO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8913-2025</t>
        </is>
      </c>
      <c r="B876" s="1" t="n">
        <v>45713</v>
      </c>
      <c r="C876" s="1" t="n">
        <v>45728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öst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45728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9274-2025</t>
        </is>
      </c>
      <c r="B878" s="1" t="n">
        <v>45714</v>
      </c>
      <c r="C878" s="1" t="n">
        <v>45728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9186-2025</t>
        </is>
      </c>
      <c r="B879" s="1" t="n">
        <v>45714</v>
      </c>
      <c r="C879" s="1" t="n">
        <v>45728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9459-2025</t>
        </is>
      </c>
      <c r="B880" s="1" t="n">
        <v>45715</v>
      </c>
      <c r="C880" s="1" t="n">
        <v>45728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9464-2025</t>
        </is>
      </c>
      <c r="B881" s="1" t="n">
        <v>45715</v>
      </c>
      <c r="C881" s="1" t="n">
        <v>45728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9447-2025</t>
        </is>
      </c>
      <c r="B882" s="1" t="n">
        <v>45715</v>
      </c>
      <c r="C882" s="1" t="n">
        <v>45728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45728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9859-2025</t>
        </is>
      </c>
      <c r="B884" s="1" t="n">
        <v>45716</v>
      </c>
      <c r="C884" s="1" t="n">
        <v>45728</v>
      </c>
      <c r="D884" t="inlineStr">
        <is>
          <t>GÄVLEBORGS LÄN</t>
        </is>
      </c>
      <c r="E884" t="inlineStr">
        <is>
          <t>OCKELBO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9964-2025</t>
        </is>
      </c>
      <c r="B885" s="1" t="n">
        <v>45719</v>
      </c>
      <c r="C885" s="1" t="n">
        <v>45728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10147-2025</t>
        </is>
      </c>
      <c r="B886" s="1" t="n">
        <v>45719</v>
      </c>
      <c r="C886" s="1" t="n">
        <v>45728</v>
      </c>
      <c r="D886" t="inlineStr">
        <is>
          <t>GÄVLEBORGS LÄN</t>
        </is>
      </c>
      <c r="E886" t="inlineStr">
        <is>
          <t>OCKELBO</t>
        </is>
      </c>
      <c r="G886" t="n">
        <v>15.8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9985-2025</t>
        </is>
      </c>
      <c r="B887" s="1" t="n">
        <v>45719</v>
      </c>
      <c r="C887" s="1" t="n">
        <v>45728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10149-2025</t>
        </is>
      </c>
      <c r="B888" s="1" t="n">
        <v>45719</v>
      </c>
      <c r="C888" s="1" t="n">
        <v>45728</v>
      </c>
      <c r="D888" t="inlineStr">
        <is>
          <t>GÄVLEBORGS LÄN</t>
        </is>
      </c>
      <c r="E888" t="inlineStr">
        <is>
          <t>OCKELBO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11111-2025</t>
        </is>
      </c>
      <c r="B889" s="1" t="n">
        <v>45723</v>
      </c>
      <c r="C889" s="1" t="n">
        <v>45728</v>
      </c>
      <c r="D889" t="inlineStr">
        <is>
          <t>GÄVLEBORGS LÄN</t>
        </is>
      </c>
      <c r="E889" t="inlineStr">
        <is>
          <t>OCKELBO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11385-2025</t>
        </is>
      </c>
      <c r="B890" s="1" t="n">
        <v>45726</v>
      </c>
      <c r="C890" s="1" t="n">
        <v>45728</v>
      </c>
      <c r="D890" t="inlineStr">
        <is>
          <t>GÄVLEBORGS LÄN</t>
        </is>
      </c>
      <c r="E890" t="inlineStr">
        <is>
          <t>OCKELBO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11734-2025</t>
        </is>
      </c>
      <c r="B891" s="1" t="n">
        <v>45727</v>
      </c>
      <c r="C891" s="1" t="n">
        <v>45728</v>
      </c>
      <c r="D891" t="inlineStr">
        <is>
          <t>GÄVLEBORGS LÄN</t>
        </is>
      </c>
      <c r="E891" t="inlineStr">
        <is>
          <t>OCKELBO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2025-03-12T16:49:50Z</dcterms:created>
  <dcterms:modified xmlns:dcterms="http://purl.org/dc/terms/" xmlns:xsi="http://www.w3.org/2001/XMLSchema-instance" xsi:type="dcterms:W3CDTF">2025-03-12T16:49:51Z</dcterms:modified>
</cp:coreProperties>
</file>