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45826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45826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45826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45826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45826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45826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45826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45826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45826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45826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45826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45826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45826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45826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45826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45826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45826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45826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45826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45826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45826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45826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45826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45826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45826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45826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45826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45826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45826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45826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45826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45826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45826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45826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45826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45826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45826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45826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45826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45826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45826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45826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45826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45826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45826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45826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45826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45826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45826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45826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45826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45826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45826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45826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45826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45826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45826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45826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45826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45826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45826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45826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45826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45826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45826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45826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45826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45826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45826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45826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45826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45826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45826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45826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45826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45826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45826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45826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45826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45826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45826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45826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45826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45826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45826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45826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45826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45826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45826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45826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45826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45826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45826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45826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45826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45826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45826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45826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45826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45826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45826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45826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45826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45826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45826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45826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45826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45826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45826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45826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45826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45826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45826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45826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45826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45826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45826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45826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45826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45826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45826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45826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45826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45826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45826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45826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45826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45826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45826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45826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45826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45826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45826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45826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45826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45826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45826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45826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45826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45826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45826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45826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45826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45826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45826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45826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45826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45826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45826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45826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45826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45826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45826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45826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45826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45826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45826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45826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45826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45826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45826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45826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45826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45826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45826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45826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45826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45826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45826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45826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45826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45826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45826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45826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45826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45826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45826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45826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45826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45826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45826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45826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45826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45826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45826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45826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45826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45826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45826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45826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45826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45826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45826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45826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45826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45826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45826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45826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45826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45826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45826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45826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45826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45826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45826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45826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45826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45826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45826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45826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45826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45826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45826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45826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45826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45826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45826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45826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45826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45826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45826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45826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45826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45826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45826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45826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45826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45826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45826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45826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45826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45826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45826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45826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45826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45826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45826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45826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45826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45826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45826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45826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45826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45826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45826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45826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45826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45826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45826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45826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45826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45826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45826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45826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45826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45826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45826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45826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45826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45826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45826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45826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45826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45826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45826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45826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45826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45826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45826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45826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45826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45826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45826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45826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45826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45826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45826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45826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45826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45826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45826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45826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45826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45826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45826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45826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45826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45826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45826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45826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45826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45826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45826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45826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45826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45826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45826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45826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45826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45826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45826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45826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45826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45826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45826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45826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45826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45826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45826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45826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45826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45826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45826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45826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45826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45826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45826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45826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45826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45826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45826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45826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45826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45826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45826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45826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45826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45826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45826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45826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45826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45826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45826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45826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45826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45826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45826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45826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45826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45826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45826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45826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45826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45826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45826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45826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45826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45826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45826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45826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45826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45826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45826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45826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45826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45826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45826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45826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45826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45826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45826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45826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45826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45826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45826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45826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45826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45826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45826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45826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45826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45826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45826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45826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45826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45826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45826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45826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45826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45826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45826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45826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45826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45826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45826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45826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45826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45826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45826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45826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45826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45826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45826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45826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45826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45826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45826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45826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45826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45826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45826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45826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45826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45826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45826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45826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45826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45826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45826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45826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45826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45826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45826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45826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45826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45826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45826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45826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45826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45826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45826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45826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45826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45826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45826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45826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45826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45826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45826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45826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45826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45826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45826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45826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45826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45826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45826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45826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45826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45826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45826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45826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45826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45826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45826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45826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45826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45826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45826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45826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45826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45826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45826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45826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45826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45826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45826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45826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45826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45826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45826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45826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45826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45826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45826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45826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45826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45826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45826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45826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45826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45826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45826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45826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45826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45826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45826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45826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45826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45826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45826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45826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45826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45826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45826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45826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45826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45826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45826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45826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45826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45826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45826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45826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45826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45826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45826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45826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45826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45826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45826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45826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45826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45826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45826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45826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45826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45826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45826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45826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45826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45826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45826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45826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45826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45826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45826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45826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45826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45826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45826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45826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45826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45826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45826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45826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45826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45826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45826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45826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45826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45826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45826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45826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45826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45826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45826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45826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45826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45826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45826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45826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45826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45826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45826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45826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45826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45826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45826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45826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45826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45826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45826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45826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45826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45826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45826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45826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45826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45826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45826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45826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45826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45826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45826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45826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45826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45826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45826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45826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45826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45826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45826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45826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45826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45826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45826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45826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45826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45826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45826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45826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45826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45826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45826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45826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45826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45826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45826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45826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45826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45826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45826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45826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45826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45826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45826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45826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45826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45826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45826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45826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45826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45826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45826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45826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45826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45826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45826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45826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45826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45826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45826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45826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45826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45826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45826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45826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45826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45826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45826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45826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45826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45826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45826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45826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45826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45826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45826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45826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45826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45826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45826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45826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45826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45826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45826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45826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45826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45826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45826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45826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45826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45826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45826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45826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45826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45826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45826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45826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45826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45826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45826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45826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45826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45826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45826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45826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45826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45826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45826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45826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45826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45826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45826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45826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45826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45826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45826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45826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45826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45826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45826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45826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45826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45826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45826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45826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45826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45826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45826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45826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45826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45826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45826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45826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45826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45826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45826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45826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45826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45826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45826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45826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45826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45826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45826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45826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45826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45826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45826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45826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45826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45826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45826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45826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45826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45826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45826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45826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45826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45826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45826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45826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45826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45826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45826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45826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45826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45826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45826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45826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45826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45826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45826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45826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45826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45826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45826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45826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45826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45826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45826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45826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45826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45826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45826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45826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45826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45826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45826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45826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45826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45826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45826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45826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45826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45826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45826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45826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45826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45826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45826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45826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45826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45826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45826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45826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45826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45826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45826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45826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45826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45826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45826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45826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45826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45826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45826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45826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45826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45826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45826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45826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45826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45826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45826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45826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45826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45826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45826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45826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45826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45826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45826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45826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45826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45826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45826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45826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45826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45826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45826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45826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45826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45826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45826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45826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45826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45826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45826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45826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45826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45826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45826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45826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45826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45826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45826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45826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45826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45826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45826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45826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45826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45826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45826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45826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45826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45826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45826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45826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45826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45826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45826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45826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45826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45826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45826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45826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45826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45826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45826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45826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45826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45826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45826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45826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45826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45826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45826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45826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45826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45826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45826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45826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45826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45826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45826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45826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45826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45826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45826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45826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45826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45826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45826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45826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45826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45826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45826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45826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45826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45826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45826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45826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45826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45826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45826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45826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45826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45826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45826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45826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45826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45826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45826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45826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45826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45826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45826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45826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45826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45826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45826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45826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45826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45826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45826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45826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45826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45826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45826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45826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45826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45826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45826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45826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45826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45826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45826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45826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45826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45826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45826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45826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45826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45826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45826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45826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45826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45826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45826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45826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45826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45826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45826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45826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45826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45826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45826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45826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45826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45826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45826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45826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45826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45826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45826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45826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45826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45826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45826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45826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45826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45826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45826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45826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45826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45826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45826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45826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45826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45826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45826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45826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45826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45826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45826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45826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45826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24927-2025</t>
        </is>
      </c>
      <c r="B953" s="1" t="n">
        <v>45799</v>
      </c>
      <c r="C953" s="1" t="n">
        <v>45826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24941-2025</t>
        </is>
      </c>
      <c r="B954" s="1" t="n">
        <v>45799</v>
      </c>
      <c r="C954" s="1" t="n">
        <v>45826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25234-2025</t>
        </is>
      </c>
      <c r="B955" s="1" t="n">
        <v>45800</v>
      </c>
      <c r="C955" s="1" t="n">
        <v>45826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25246-2025</t>
        </is>
      </c>
      <c r="B956" s="1" t="n">
        <v>45800</v>
      </c>
      <c r="C956" s="1" t="n">
        <v>45826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25248-2025</t>
        </is>
      </c>
      <c r="B957" s="1" t="n">
        <v>45800</v>
      </c>
      <c r="C957" s="1" t="n">
        <v>45826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25250-2025</t>
        </is>
      </c>
      <c r="B958" s="1" t="n">
        <v>45800</v>
      </c>
      <c r="C958" s="1" t="n">
        <v>45826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25404-2025</t>
        </is>
      </c>
      <c r="B959" s="1" t="n">
        <v>45800</v>
      </c>
      <c r="C959" s="1" t="n">
        <v>45826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25233-2025</t>
        </is>
      </c>
      <c r="B960" s="1" t="n">
        <v>45800</v>
      </c>
      <c r="C960" s="1" t="n">
        <v>45826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45826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25168-2025</t>
        </is>
      </c>
      <c r="B962" s="1" t="n">
        <v>45800</v>
      </c>
      <c r="C962" s="1" t="n">
        <v>45826</v>
      </c>
      <c r="D962" t="inlineStr">
        <is>
          <t>GÄVLEBORGS LÄN</t>
        </is>
      </c>
      <c r="E962" t="inlineStr">
        <is>
          <t>OCKELBO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25640-2025</t>
        </is>
      </c>
      <c r="B963" s="1" t="n">
        <v>45803</v>
      </c>
      <c r="C963" s="1" t="n">
        <v>45826</v>
      </c>
      <c r="D963" t="inlineStr">
        <is>
          <t>GÄVLEBORGS LÄN</t>
        </is>
      </c>
      <c r="E963" t="inlineStr">
        <is>
          <t>OCKELBO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25518-2025</t>
        </is>
      </c>
      <c r="B964" s="1" t="n">
        <v>45803</v>
      </c>
      <c r="C964" s="1" t="n">
        <v>45826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45826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45826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25564-2025</t>
        </is>
      </c>
      <c r="B967" s="1" t="n">
        <v>45803</v>
      </c>
      <c r="C967" s="1" t="n">
        <v>45826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45826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45826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45826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45826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45826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27990-2025</t>
        </is>
      </c>
      <c r="B973" s="1" t="n">
        <v>45817</v>
      </c>
      <c r="C973" s="1" t="n">
        <v>45826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45826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45826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45826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45826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45826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45826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45826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29116-2025</t>
        </is>
      </c>
      <c r="B981" s="1" t="n">
        <v>45821</v>
      </c>
      <c r="C981" s="1" t="n">
        <v>45826</v>
      </c>
      <c r="D981" t="inlineStr">
        <is>
          <t>GÄVLEBORGS LÄN</t>
        </is>
      </c>
      <c r="E981" t="inlineStr">
        <is>
          <t>OCKELBO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28963-2025</t>
        </is>
      </c>
      <c r="B982" s="1" t="n">
        <v>45821</v>
      </c>
      <c r="C982" s="1" t="n">
        <v>45826</v>
      </c>
      <c r="D982" t="inlineStr">
        <is>
          <t>GÄVLEBORGS LÄN</t>
        </is>
      </c>
      <c r="E982" t="inlineStr">
        <is>
          <t>OCKELBO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29113-2025</t>
        </is>
      </c>
      <c r="B983" s="1" t="n">
        <v>45821</v>
      </c>
      <c r="C983" s="1" t="n">
        <v>45826</v>
      </c>
      <c r="D983" t="inlineStr">
        <is>
          <t>GÄVLEBORGS LÄN</t>
        </is>
      </c>
      <c r="E983" t="inlineStr">
        <is>
          <t>OCKELBO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28966-2025</t>
        </is>
      </c>
      <c r="B984" s="1" t="n">
        <v>45821</v>
      </c>
      <c r="C984" s="1" t="n">
        <v>45826</v>
      </c>
      <c r="D984" t="inlineStr">
        <is>
          <t>GÄVLEBORGS LÄN</t>
        </is>
      </c>
      <c r="E984" t="inlineStr">
        <is>
          <t>OCKELBO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45826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29274-2025</t>
        </is>
      </c>
      <c r="B986" s="1" t="n">
        <v>45824</v>
      </c>
      <c r="C986" s="1" t="n">
        <v>45826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2025-06-18T18:49:48Z</dcterms:created>
  <dcterms:modified xmlns:dcterms="http://purl.org/dc/terms/" xmlns:xsi="http://www.w3.org/2001/XMLSchema-instance" xsi:type="dcterms:W3CDTF">2025-06-18T18:49:49Z</dcterms:modified>
</cp:coreProperties>
</file>