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45646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45646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45646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45646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45646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45646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45646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45646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45646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45646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45646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45646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45646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45646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45646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45646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45646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45646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45646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45646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45646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45646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45646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45646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45646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45646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45646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45646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45646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45646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45646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45646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45646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45646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45646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45646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45646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45646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45646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45646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45646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45646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45646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45646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45646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45646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45646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45646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45646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45646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45646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45646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45646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45646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45646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45646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45646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45646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45646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45646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45646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45646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45646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45646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45646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45646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45646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45646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45646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45646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45646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45646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45646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45646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45646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45646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45646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45646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45646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45646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45646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45646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45646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45646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45646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45646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45646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45646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45646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45646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45646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45646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45646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45646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45646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45646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45646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45646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45646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45646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45646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45646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45646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45646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45646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45646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45646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45646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45646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45646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45646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45646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45646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45646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45646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45646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45646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45646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45646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45646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45646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45646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45646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45646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45646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45646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45646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45646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45646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45646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45646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45646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45646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45646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45646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45646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45646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45646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45646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45646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45646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45646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45646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45646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45646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45646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45646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45646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45646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45646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45646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45646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45646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45646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45646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45646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45646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45646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45646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45646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45646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45646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45646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45646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45646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45646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45646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45646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45646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45646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45646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45646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45646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45646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45646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45646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45646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45646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45646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45646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45646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45646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45646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45646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45646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45646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45646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45646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45646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45646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45646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45646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45646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45646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45646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45646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45646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45646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45646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45646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45646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45646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45646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45646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45646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45646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45646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45646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45646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45646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45646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45646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45646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45646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45646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45646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45646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45646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45646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45646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45646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45646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45646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45646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45646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45646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45646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45646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45646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45646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45646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45646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45646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45646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45646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45646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45646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45646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45646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45646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45646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45646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45646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45646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45646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45646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45646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45646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45646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45646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45646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45646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45646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45646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45646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45646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45646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45646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45646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45646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45646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45646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45646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45646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45646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45646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45646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45646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45646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45646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45646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45646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45646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45646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45646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45646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45646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45646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45646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45646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45646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45646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45646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45646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45646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45646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45646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45646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45646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45646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45646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45646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45646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45646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45646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45646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45646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45646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45646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45646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45646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45646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45646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45646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45646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45646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45646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45646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45646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45646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45646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45646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45646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45646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45646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45646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45646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45646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45646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45646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45646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45646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45646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45646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45646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45646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45646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45646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45646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45646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45646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45646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45646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45646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45646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45646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45646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45646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45646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45646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45646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45646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45646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45646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45646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45646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45646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45646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45646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45646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45646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45646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45646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45646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45646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45646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45646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45646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45646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45646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45646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45646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45646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45646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45646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45646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45646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45646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45646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45646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45646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45646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45646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45646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45646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45646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45646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45646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45646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45646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45646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45646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45646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45646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45646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45646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45646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45646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45646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45646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45646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45646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45646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45646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45646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45646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45646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45646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45646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45646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45646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45646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45646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45646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45646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45646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45646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45646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45646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45646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45646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45646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45646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45646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45646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45646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45646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45646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45646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45646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45646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45646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45646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45646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45646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45646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45646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45646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45646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45646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45646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45646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45646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45646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45646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45646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45646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45646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45646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45646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45646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45646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45646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45646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45646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45646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45646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45646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45646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45646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45646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45646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45646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45646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45646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45646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45646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45646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45646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45646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45646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45646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45646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45646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45646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45646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45646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45646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45646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45646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45646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45646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45646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45646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45646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45646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45646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45646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45646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45646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45646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45646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45646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45646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45646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45646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45646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45646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45646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45646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45646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45646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45646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45646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45646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45646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45646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45646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45646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45646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45646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45646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45646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45646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45646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45646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45646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45646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45646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45646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45646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45646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45646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45646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45646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45646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45646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45646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45646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45646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45646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45646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45646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45646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45646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45646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45646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45646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45646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45646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45646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45646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45646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45646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45646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45646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45646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45646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45646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45646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45646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45646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45646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45646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45646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45646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45646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45646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45646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45646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45646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45646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45646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45646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45646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45646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45646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45646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45646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45646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45646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45646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45646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45646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45646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45646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45646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45646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45646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45646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45646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45646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45646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45646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45646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45646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45646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45646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45646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45646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45646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45646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45646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45646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45646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45646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45646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45646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45646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45646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45646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45646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45646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45646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45646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45646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45646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45646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45646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45646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45646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45646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45646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45646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45646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45646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45646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45646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45646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45646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45646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45646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45646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45646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45646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45646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45646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45646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45646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45646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45646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45646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45646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45646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45646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45646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45646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45646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45646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45646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45646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45646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45646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45646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45646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45646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45646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45646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45646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45646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45646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45646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45646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45646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45646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45646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45646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45646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45646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45646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45646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45646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45646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45646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45646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45646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45646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45646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45646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45646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45646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45646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45646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45646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45646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45646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45646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45646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45646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45646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45646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45646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45646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45646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45646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45646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45646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45646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45646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45646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45646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45646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45646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45646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45646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45646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45646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45646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45646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45646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45646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45646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45646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45646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45646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45646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45646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45646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45646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45646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45646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45646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45646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45646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45646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45646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45646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45646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45646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45646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45646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45646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45646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45646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45646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45646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45646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45646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45646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45646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45646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45646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45646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45646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45646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45646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45646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45646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45646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45646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45646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45646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45646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45646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45646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45646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45646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45646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45646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45646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45646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45646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45646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45646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45646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45646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45646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45646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45646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45646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45646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45646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45646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45646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45646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45646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45646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45646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45646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45646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45646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45646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45646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45646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45646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45646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45646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45646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45646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45646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45646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45646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45646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45646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45646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45646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45646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50985-2024</t>
        </is>
      </c>
      <c r="B779" s="1" t="n">
        <v>45603</v>
      </c>
      <c r="C779" s="1" t="n">
        <v>45646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45646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50968-2024</t>
        </is>
      </c>
      <c r="B781" s="1" t="n">
        <v>45603</v>
      </c>
      <c r="C781" s="1" t="n">
        <v>45646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52273-2024</t>
        </is>
      </c>
      <c r="B782" s="1" t="n">
        <v>45608</v>
      </c>
      <c r="C782" s="1" t="n">
        <v>45646</v>
      </c>
      <c r="D782" t="inlineStr">
        <is>
          <t>GÄVLEBORGS LÄN</t>
        </is>
      </c>
      <c r="E782" t="inlineStr">
        <is>
          <t>OCKELBO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52125-2024</t>
        </is>
      </c>
      <c r="B783" s="1" t="n">
        <v>45608</v>
      </c>
      <c r="C783" s="1" t="n">
        <v>45646</v>
      </c>
      <c r="D783" t="inlineStr">
        <is>
          <t>GÄVLEBORGS LÄN</t>
        </is>
      </c>
      <c r="E783" t="inlineStr">
        <is>
          <t>OCKELBO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52243-2024</t>
        </is>
      </c>
      <c r="B784" s="1" t="n">
        <v>45608</v>
      </c>
      <c r="C784" s="1" t="n">
        <v>45646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52206-2024</t>
        </is>
      </c>
      <c r="B785" s="1" t="n">
        <v>45608</v>
      </c>
      <c r="C785" s="1" t="n">
        <v>45646</v>
      </c>
      <c r="D785" t="inlineStr">
        <is>
          <t>GÄVLEBORGS LÄN</t>
        </is>
      </c>
      <c r="E785" t="inlineStr">
        <is>
          <t>OCKELBO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52140-2024</t>
        </is>
      </c>
      <c r="B786" s="1" t="n">
        <v>45608</v>
      </c>
      <c r="C786" s="1" t="n">
        <v>45646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52241-2024</t>
        </is>
      </c>
      <c r="B787" s="1" t="n">
        <v>45608</v>
      </c>
      <c r="C787" s="1" t="n">
        <v>45646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45646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52330-2024</t>
        </is>
      </c>
      <c r="B789" s="1" t="n">
        <v>45609</v>
      </c>
      <c r="C789" s="1" t="n">
        <v>45646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45646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53137-2024</t>
        </is>
      </c>
      <c r="B791" s="1" t="n">
        <v>45611</v>
      </c>
      <c r="C791" s="1" t="n">
        <v>45646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53139-2024</t>
        </is>
      </c>
      <c r="B792" s="1" t="n">
        <v>45611</v>
      </c>
      <c r="C792" s="1" t="n">
        <v>45646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45646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54130-2024</t>
        </is>
      </c>
      <c r="B794" s="1" t="n">
        <v>45616</v>
      </c>
      <c r="C794" s="1" t="n">
        <v>45646</v>
      </c>
      <c r="D794" t="inlineStr">
        <is>
          <t>GÄVLEBORGS LÄN</t>
        </is>
      </c>
      <c r="E794" t="inlineStr">
        <is>
          <t>OCKELBO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53993-2024</t>
        </is>
      </c>
      <c r="B795" s="1" t="n">
        <v>45616</v>
      </c>
      <c r="C795" s="1" t="n">
        <v>45646</v>
      </c>
      <c r="D795" t="inlineStr">
        <is>
          <t>GÄVLEBORGS LÄN</t>
        </is>
      </c>
      <c r="E795" t="inlineStr">
        <is>
          <t>OCKELBO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54001-2024</t>
        </is>
      </c>
      <c r="B796" s="1" t="n">
        <v>45616</v>
      </c>
      <c r="C796" s="1" t="n">
        <v>45646</v>
      </c>
      <c r="D796" t="inlineStr">
        <is>
          <t>GÄVLEBORGS LÄN</t>
        </is>
      </c>
      <c r="E796" t="inlineStr">
        <is>
          <t>OCKELBO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54454-2024</t>
        </is>
      </c>
      <c r="B797" s="1" t="n">
        <v>45617</v>
      </c>
      <c r="C797" s="1" t="n">
        <v>45646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54323-2024</t>
        </is>
      </c>
      <c r="B798" s="1" t="n">
        <v>45617</v>
      </c>
      <c r="C798" s="1" t="n">
        <v>45646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54377-2024</t>
        </is>
      </c>
      <c r="B799" s="1" t="n">
        <v>45617</v>
      </c>
      <c r="C799" s="1" t="n">
        <v>45646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54309-2024</t>
        </is>
      </c>
      <c r="B800" s="1" t="n">
        <v>45617</v>
      </c>
      <c r="C800" s="1" t="n">
        <v>45646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54375-2024</t>
        </is>
      </c>
      <c r="B801" s="1" t="n">
        <v>45617</v>
      </c>
      <c r="C801" s="1" t="n">
        <v>45646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54627-2024</t>
        </is>
      </c>
      <c r="B802" s="1" t="n">
        <v>45617</v>
      </c>
      <c r="C802" s="1" t="n">
        <v>45646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45646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45646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45646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55011-2024</t>
        </is>
      </c>
      <c r="B806" s="1" t="n">
        <v>45621</v>
      </c>
      <c r="C806" s="1" t="n">
        <v>45646</v>
      </c>
      <c r="D806" t="inlineStr">
        <is>
          <t>GÄVLEBORGS LÄN</t>
        </is>
      </c>
      <c r="E806" t="inlineStr">
        <is>
          <t>OCKELBO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55154-2024</t>
        </is>
      </c>
      <c r="B807" s="1" t="n">
        <v>45621</v>
      </c>
      <c r="C807" s="1" t="n">
        <v>45646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55216-2024</t>
        </is>
      </c>
      <c r="B808" s="1" t="n">
        <v>45621</v>
      </c>
      <c r="C808" s="1" t="n">
        <v>45646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55146-2024</t>
        </is>
      </c>
      <c r="B809" s="1" t="n">
        <v>45621</v>
      </c>
      <c r="C809" s="1" t="n">
        <v>45646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55254-2024</t>
        </is>
      </c>
      <c r="B810" s="1" t="n">
        <v>45621</v>
      </c>
      <c r="C810" s="1" t="n">
        <v>45646</v>
      </c>
      <c r="D810" t="inlineStr">
        <is>
          <t>GÄVLEBORGS LÄN</t>
        </is>
      </c>
      <c r="E810" t="inlineStr">
        <is>
          <t>OCKELBO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55906-2024</t>
        </is>
      </c>
      <c r="B811" s="1" t="n">
        <v>45623</v>
      </c>
      <c r="C811" s="1" t="n">
        <v>45646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55933-2024</t>
        </is>
      </c>
      <c r="B812" s="1" t="n">
        <v>45623</v>
      </c>
      <c r="C812" s="1" t="n">
        <v>45646</v>
      </c>
      <c r="D812" t="inlineStr">
        <is>
          <t>GÄVLEBORGS LÄN</t>
        </is>
      </c>
      <c r="E812" t="inlineStr">
        <is>
          <t>OCKELBO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56055-2024</t>
        </is>
      </c>
      <c r="B813" s="1" t="n">
        <v>45624</v>
      </c>
      <c r="C813" s="1" t="n">
        <v>45646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56130-2024</t>
        </is>
      </c>
      <c r="B814" s="1" t="n">
        <v>45624</v>
      </c>
      <c r="C814" s="1" t="n">
        <v>45646</v>
      </c>
      <c r="D814" t="inlineStr">
        <is>
          <t>GÄVLEBORGS LÄN</t>
        </is>
      </c>
      <c r="E814" t="inlineStr">
        <is>
          <t>OCKELBO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56052-2024</t>
        </is>
      </c>
      <c r="B815" s="1" t="n">
        <v>45624</v>
      </c>
      <c r="C815" s="1" t="n">
        <v>45646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56196-2024</t>
        </is>
      </c>
      <c r="B816" s="1" t="n">
        <v>45624</v>
      </c>
      <c r="C816" s="1" t="n">
        <v>45646</v>
      </c>
      <c r="D816" t="inlineStr">
        <is>
          <t>GÄVLEBORGS LÄN</t>
        </is>
      </c>
      <c r="E816" t="inlineStr">
        <is>
          <t>OCKELBO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56058-2024</t>
        </is>
      </c>
      <c r="B817" s="1" t="n">
        <v>45624</v>
      </c>
      <c r="C817" s="1" t="n">
        <v>45646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56352-2024</t>
        </is>
      </c>
      <c r="B818" s="1" t="n">
        <v>45624</v>
      </c>
      <c r="C818" s="1" t="n">
        <v>45646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56376-2024</t>
        </is>
      </c>
      <c r="B819" s="1" t="n">
        <v>45625</v>
      </c>
      <c r="C819" s="1" t="n">
        <v>45646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56615-2024</t>
        </is>
      </c>
      <c r="B820" s="1" t="n">
        <v>45625</v>
      </c>
      <c r="C820" s="1" t="n">
        <v>45646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45646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57174-2024</t>
        </is>
      </c>
      <c r="B822" s="1" t="n">
        <v>45629</v>
      </c>
      <c r="C822" s="1" t="n">
        <v>45646</v>
      </c>
      <c r="D822" t="inlineStr">
        <is>
          <t>GÄVLEBORGS LÄN</t>
        </is>
      </c>
      <c r="E822" t="inlineStr">
        <is>
          <t>OCKELBO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57172-2024</t>
        </is>
      </c>
      <c r="B823" s="1" t="n">
        <v>45629</v>
      </c>
      <c r="C823" s="1" t="n">
        <v>45646</v>
      </c>
      <c r="D823" t="inlineStr">
        <is>
          <t>GÄVLEBORGS LÄN</t>
        </is>
      </c>
      <c r="E823" t="inlineStr">
        <is>
          <t>OCKELBO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57210-2024</t>
        </is>
      </c>
      <c r="B824" s="1" t="n">
        <v>45629</v>
      </c>
      <c r="C824" s="1" t="n">
        <v>45646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öst AB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57275-2024</t>
        </is>
      </c>
      <c r="B825" s="1" t="n">
        <v>45629</v>
      </c>
      <c r="C825" s="1" t="n">
        <v>45646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57179-2024</t>
        </is>
      </c>
      <c r="B826" s="1" t="n">
        <v>45629</v>
      </c>
      <c r="C826" s="1" t="n">
        <v>45646</v>
      </c>
      <c r="D826" t="inlineStr">
        <is>
          <t>GÄVLEBORGS LÄN</t>
        </is>
      </c>
      <c r="E826" t="inlineStr">
        <is>
          <t>OCKELBO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57448-2024</t>
        </is>
      </c>
      <c r="B827" s="1" t="n">
        <v>45630</v>
      </c>
      <c r="C827" s="1" t="n">
        <v>45646</v>
      </c>
      <c r="D827" t="inlineStr">
        <is>
          <t>GÄVLEBORGS LÄN</t>
        </is>
      </c>
      <c r="E827" t="inlineStr">
        <is>
          <t>OCKELBO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57485-2024</t>
        </is>
      </c>
      <c r="B828" s="1" t="n">
        <v>45630</v>
      </c>
      <c r="C828" s="1" t="n">
        <v>45646</v>
      </c>
      <c r="D828" t="inlineStr">
        <is>
          <t>GÄVLEBORGS LÄN</t>
        </is>
      </c>
      <c r="E828" t="inlineStr">
        <is>
          <t>OCKELBO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57447-2024</t>
        </is>
      </c>
      <c r="B829" s="1" t="n">
        <v>45630</v>
      </c>
      <c r="C829" s="1" t="n">
        <v>45646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58116-2024</t>
        </is>
      </c>
      <c r="B830" s="1" t="n">
        <v>45632</v>
      </c>
      <c r="C830" s="1" t="n">
        <v>45646</v>
      </c>
      <c r="D830" t="inlineStr">
        <is>
          <t>GÄVLEBORGS LÄN</t>
        </is>
      </c>
      <c r="E830" t="inlineStr">
        <is>
          <t>OCKELBO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58157-2024</t>
        </is>
      </c>
      <c r="B831" s="1" t="n">
        <v>45632</v>
      </c>
      <c r="C831" s="1" t="n">
        <v>45646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59233-2024</t>
        </is>
      </c>
      <c r="B832" s="1" t="n">
        <v>45637</v>
      </c>
      <c r="C832" s="1" t="n">
        <v>45646</v>
      </c>
      <c r="D832" t="inlineStr">
        <is>
          <t>GÄVLEBORGS LÄN</t>
        </is>
      </c>
      <c r="E832" t="inlineStr">
        <is>
          <t>OCKELBO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59451-2024</t>
        </is>
      </c>
      <c r="B833" s="1" t="n">
        <v>45638</v>
      </c>
      <c r="C833" s="1" t="n">
        <v>45646</v>
      </c>
      <c r="D833" t="inlineStr">
        <is>
          <t>GÄVLEBORGS LÄN</t>
        </is>
      </c>
      <c r="E833" t="inlineStr">
        <is>
          <t>OCKELBO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59941-2024</t>
        </is>
      </c>
      <c r="B834" s="1" t="n">
        <v>45642</v>
      </c>
      <c r="C834" s="1" t="n">
        <v>45646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45646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60699-2024</t>
        </is>
      </c>
      <c r="B836" s="1" t="n">
        <v>45644</v>
      </c>
      <c r="C836" s="1" t="n">
        <v>45646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60915-2024</t>
        </is>
      </c>
      <c r="B837" s="1" t="n">
        <v>45645</v>
      </c>
      <c r="C837" s="1" t="n">
        <v>45646</v>
      </c>
      <c r="D837" t="inlineStr">
        <is>
          <t>GÄVLEBORGS LÄN</t>
        </is>
      </c>
      <c r="E837" t="inlineStr">
        <is>
          <t>OCKELBO</t>
        </is>
      </c>
      <c r="F837" t="inlineStr">
        <is>
          <t>Kyrkan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60928-2024</t>
        </is>
      </c>
      <c r="B838" s="1" t="n">
        <v>45645</v>
      </c>
      <c r="C838" s="1" t="n">
        <v>45646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60981-2024</t>
        </is>
      </c>
      <c r="B839" s="1" t="n">
        <v>45645</v>
      </c>
      <c r="C839" s="1" t="n">
        <v>45646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>
      <c r="A840" t="inlineStr">
        <is>
          <t>A 60962-2024</t>
        </is>
      </c>
      <c r="B840" s="1" t="n">
        <v>45645</v>
      </c>
      <c r="C840" s="1" t="n">
        <v>45646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2024-12-20T15:20:47Z</dcterms:created>
  <dcterms:modified xmlns:dcterms="http://purl.org/dc/terms/" xmlns:xsi="http://www.w3.org/2001/XMLSchema-instance" xsi:type="dcterms:W3CDTF">2024-12-20T15:20:47Z</dcterms:modified>
</cp:coreProperties>
</file>