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45630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45630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45630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45630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45630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45630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45630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45630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45630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45630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45630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45630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45630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45630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45630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45630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45630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45630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45630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45630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45630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45630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45630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45630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45630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45630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45630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45630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45630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45630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45630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45630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45630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45630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45630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45630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45630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45630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45630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45630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45630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45630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45630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45630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45630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45630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45630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45630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45630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45630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45630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45630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45630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45630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45630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45630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45630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45630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45630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45630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45630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45630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45630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45630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45630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45630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45630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45630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45630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45630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45630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45630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45630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45630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45630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45630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45630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45630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45630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45630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45630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45630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45630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45630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45630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45630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45630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45630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45630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45630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45630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45630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45630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45630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45630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45630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45630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45630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45630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45630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45630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45630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45630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45630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45630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45630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45630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45630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45630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45630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45630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45630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45630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45630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45630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45630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45630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45630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45630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45630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45630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45630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45630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45630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45630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45630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45630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45630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45630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45630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45630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45630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45630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45630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45630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45630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45630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45630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45630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45630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45630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45630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45630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45630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45630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45630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45630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45630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45630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45630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45630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45630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45630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45630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45630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45630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45630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45630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45630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45630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45630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45630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45630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45630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45630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45630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45630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45630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45630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45630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45630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45630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45630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45630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45630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45630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45630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45630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45630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45630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45630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45630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45630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45630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45630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45630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45630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45630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45630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45630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45630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45630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45630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45630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45630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45630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45630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45630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45630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45630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45630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45630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45630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45630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45630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45630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45630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45630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45630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45630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45630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45630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45630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45630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45630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45630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45630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45630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45630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45630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45630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45630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45630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45630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45630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45630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45630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45630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45630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45630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45630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45630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45630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45630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45630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45630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45630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45630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45630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45630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45630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45630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45630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45630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45630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45630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45630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45630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45630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45630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45630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45630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45630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45630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45630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45630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45630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45630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45630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45630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45630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45630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45630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45630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45630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45630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45630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45630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45630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45630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45630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45630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45630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45630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45630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45630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45630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45630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45630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45630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45630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45630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45630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45630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45630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45630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45630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45630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45630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45630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45630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45630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45630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45630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45630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45630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45630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45630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45630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45630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45630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45630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45630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45630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45630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45630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45630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45630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45630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45630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45630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45630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45630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45630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45630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45630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45630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45630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45630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45630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45630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45630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45630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45630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45630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45630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45630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45630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45630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45630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45630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45630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45630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45630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45630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45630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45630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45630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45630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45630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45630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45630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45630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45630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45630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45630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45630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45630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45630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45630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45630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45630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45630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45630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45630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45630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45630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45630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45630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45630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45630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45630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45630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45630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45630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45630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45630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45630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45630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45630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45630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45630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45630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45630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45630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45630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45630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45630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45630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45630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45630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45630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45630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45630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45630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45630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45630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45630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45630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45630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45630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45630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45630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45630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45630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45630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45630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45630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45630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45630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45630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45630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45630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45630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45630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45630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45630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45630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45630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45630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45630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45630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45630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45630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45630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45630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45630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45630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45630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45630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45630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45630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45630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45630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45630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45630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45630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45630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45630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45630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45630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45630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45630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45630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45630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45630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45630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45630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45630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45630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45630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45630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45630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45630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45630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45630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45630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45630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45630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45630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45630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45630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45630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45630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45630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45630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45630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45630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45630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45630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45630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45630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45630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45630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45630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45630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45630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45630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45630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45630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45630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45630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45630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45630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45630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45630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45630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45630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45630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45630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45630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45630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45630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45630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45630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45630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45630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45630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45630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45630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45630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45630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45630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45630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45630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45630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45630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45630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45630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45630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45630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45630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45630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45630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45630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45630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45630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45630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45630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45630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45630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45630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45630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45630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45630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45630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45630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45630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45630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45630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45630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45630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45630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45630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45630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45630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45630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45630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45630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45630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45630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45630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45630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45630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45630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45630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45630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45630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45630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45630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45630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45630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45630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45630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45630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45630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45630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45630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45630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45630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45630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45630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45630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45630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45630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45630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45630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45630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45630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45630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45630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45630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45630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45630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45630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45630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45630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45630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45630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45630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45630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45630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45630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45630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45630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45630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45630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45630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45630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45630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45630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45630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45630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45630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45630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45630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45630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45630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45630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45630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45630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45630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45630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45630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45630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45630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45630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45630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45630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45630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45630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45630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45630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45630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45630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45630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45630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45630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45630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45630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45630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45630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45630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45630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45630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45630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45630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45630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45630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45630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45630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45630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45630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45630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45630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45630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45630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45630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45630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45630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45630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45630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45630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45630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45630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45630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45630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45630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45630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45630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45630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45630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45630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45630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45630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45630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45630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45630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45630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45630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45630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45630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45630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45630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45630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45630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45630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45630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45630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45630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45630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45630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45630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45630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45630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45630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45630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45630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45630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45630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45630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45630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45630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45630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45630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45630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45630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45630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45630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45630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45630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45630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45630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45630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45630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45630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45630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45630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45630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45630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45630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45630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45630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45630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45630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45630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45630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45630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45630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45630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45630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45630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45630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45630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45630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45630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45630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45630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45630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45630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45630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45630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45630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45630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45630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45630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45630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45630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45630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45630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45630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45630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45630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45630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45630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45630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45630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45630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45630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45630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45630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45630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40112-2024</t>
        </is>
      </c>
      <c r="B734" s="1" t="n">
        <v>45554</v>
      </c>
      <c r="C734" s="1" t="n">
        <v>45630</v>
      </c>
      <c r="D734" t="inlineStr">
        <is>
          <t>GÄVLEBORGS LÄN</t>
        </is>
      </c>
      <c r="E734" t="inlineStr">
        <is>
          <t>OCKELBO</t>
        </is>
      </c>
      <c r="G734" t="n">
        <v>17.7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40243-2024</t>
        </is>
      </c>
      <c r="B735" s="1" t="n">
        <v>45554</v>
      </c>
      <c r="C735" s="1" t="n">
        <v>45630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45630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40281-2024</t>
        </is>
      </c>
      <c r="B737" s="1" t="n">
        <v>45554</v>
      </c>
      <c r="C737" s="1" t="n">
        <v>45630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40196-2024</t>
        </is>
      </c>
      <c r="B738" s="1" t="n">
        <v>45554</v>
      </c>
      <c r="C738" s="1" t="n">
        <v>45630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40283-2024</t>
        </is>
      </c>
      <c r="B739" s="1" t="n">
        <v>45554</v>
      </c>
      <c r="C739" s="1" t="n">
        <v>45630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45630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45630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45630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45630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45630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45630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45630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45189-2024</t>
        </is>
      </c>
      <c r="B747" s="1" t="n">
        <v>45575</v>
      </c>
      <c r="C747" s="1" t="n">
        <v>45630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45183-2024</t>
        </is>
      </c>
      <c r="B748" s="1" t="n">
        <v>45575</v>
      </c>
      <c r="C748" s="1" t="n">
        <v>45630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45688-2024</t>
        </is>
      </c>
      <c r="B749" s="1" t="n">
        <v>45579</v>
      </c>
      <c r="C749" s="1" t="n">
        <v>45630</v>
      </c>
      <c r="D749" t="inlineStr">
        <is>
          <t>GÄVLEBORGS LÄN</t>
        </is>
      </c>
      <c r="E749" t="inlineStr">
        <is>
          <t>OCKELBO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45647-2024</t>
        </is>
      </c>
      <c r="B750" s="1" t="n">
        <v>45579</v>
      </c>
      <c r="C750" s="1" t="n">
        <v>45630</v>
      </c>
      <c r="D750" t="inlineStr">
        <is>
          <t>GÄVLEBORGS LÄN</t>
        </is>
      </c>
      <c r="E750" t="inlineStr">
        <is>
          <t>OCKELBO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45630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46100-2024</t>
        </is>
      </c>
      <c r="B752" s="1" t="n">
        <v>45581</v>
      </c>
      <c r="C752" s="1" t="n">
        <v>45630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46074-2024</t>
        </is>
      </c>
      <c r="B753" s="1" t="n">
        <v>45581</v>
      </c>
      <c r="C753" s="1" t="n">
        <v>45630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46481-2024</t>
        </is>
      </c>
      <c r="B754" s="1" t="n">
        <v>45582</v>
      </c>
      <c r="C754" s="1" t="n">
        <v>45630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46485-2024</t>
        </is>
      </c>
      <c r="B755" s="1" t="n">
        <v>45582</v>
      </c>
      <c r="C755" s="1" t="n">
        <v>45630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46636-2024</t>
        </is>
      </c>
      <c r="B756" s="1" t="n">
        <v>45583</v>
      </c>
      <c r="C756" s="1" t="n">
        <v>45630</v>
      </c>
      <c r="D756" t="inlineStr">
        <is>
          <t>GÄVLEBORGS LÄN</t>
        </is>
      </c>
      <c r="E756" t="inlineStr">
        <is>
          <t>OCKELBO</t>
        </is>
      </c>
      <c r="G756" t="n">
        <v>3.4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47100-2024</t>
        </is>
      </c>
      <c r="B757" s="1" t="n">
        <v>45586</v>
      </c>
      <c r="C757" s="1" t="n">
        <v>45630</v>
      </c>
      <c r="D757" t="inlineStr">
        <is>
          <t>GÄVLEBORGS LÄN</t>
        </is>
      </c>
      <c r="E757" t="inlineStr">
        <is>
          <t>OCKELBO</t>
        </is>
      </c>
      <c r="G757" t="n">
        <v>3.6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46970-2024</t>
        </is>
      </c>
      <c r="B758" s="1" t="n">
        <v>45586</v>
      </c>
      <c r="C758" s="1" t="n">
        <v>45630</v>
      </c>
      <c r="D758" t="inlineStr">
        <is>
          <t>GÄVLEBORGS LÄN</t>
        </is>
      </c>
      <c r="E758" t="inlineStr">
        <is>
          <t>OCKELBO</t>
        </is>
      </c>
      <c r="G758" t="n">
        <v>7.9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47531-2024</t>
        </is>
      </c>
      <c r="B759" s="1" t="n">
        <v>45587</v>
      </c>
      <c r="C759" s="1" t="n">
        <v>45630</v>
      </c>
      <c r="D759" t="inlineStr">
        <is>
          <t>GÄVLEBORGS LÄN</t>
        </is>
      </c>
      <c r="E759" t="inlineStr">
        <is>
          <t>OCKELBO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48221-2024</t>
        </is>
      </c>
      <c r="B760" s="1" t="n">
        <v>45590</v>
      </c>
      <c r="C760" s="1" t="n">
        <v>45630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48826-2024</t>
        </is>
      </c>
      <c r="B761" s="1" t="n">
        <v>45593</v>
      </c>
      <c r="C761" s="1" t="n">
        <v>45630</v>
      </c>
      <c r="D761" t="inlineStr">
        <is>
          <t>GÄVLEBORGS LÄN</t>
        </is>
      </c>
      <c r="E761" t="inlineStr">
        <is>
          <t>OCKELBO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48803-2024</t>
        </is>
      </c>
      <c r="B762" s="1" t="n">
        <v>45593</v>
      </c>
      <c r="C762" s="1" t="n">
        <v>45630</v>
      </c>
      <c r="D762" t="inlineStr">
        <is>
          <t>GÄVLEBORGS LÄN</t>
        </is>
      </c>
      <c r="E762" t="inlineStr">
        <is>
          <t>OCKELBO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48807-2024</t>
        </is>
      </c>
      <c r="B763" s="1" t="n">
        <v>45593</v>
      </c>
      <c r="C763" s="1" t="n">
        <v>45630</v>
      </c>
      <c r="D763" t="inlineStr">
        <is>
          <t>GÄVLEBORGS LÄN</t>
        </is>
      </c>
      <c r="E763" t="inlineStr">
        <is>
          <t>OCKELBO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48804-2024</t>
        </is>
      </c>
      <c r="B764" s="1" t="n">
        <v>45593</v>
      </c>
      <c r="C764" s="1" t="n">
        <v>45630</v>
      </c>
      <c r="D764" t="inlineStr">
        <is>
          <t>GÄVLEBORGS LÄN</t>
        </is>
      </c>
      <c r="E764" t="inlineStr">
        <is>
          <t>OCKELBO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48628-2024</t>
        </is>
      </c>
      <c r="B765" s="1" t="n">
        <v>45593</v>
      </c>
      <c r="C765" s="1" t="n">
        <v>45630</v>
      </c>
      <c r="D765" t="inlineStr">
        <is>
          <t>GÄVLEBORGS LÄN</t>
        </is>
      </c>
      <c r="E765" t="inlineStr">
        <is>
          <t>OCKELBO</t>
        </is>
      </c>
      <c r="G765" t="n">
        <v>7.9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49459-2024</t>
        </is>
      </c>
      <c r="B766" s="1" t="n">
        <v>45596</v>
      </c>
      <c r="C766" s="1" t="n">
        <v>45630</v>
      </c>
      <c r="D766" t="inlineStr">
        <is>
          <t>GÄVLEBORGS LÄN</t>
        </is>
      </c>
      <c r="E766" t="inlineStr">
        <is>
          <t>OCKELBO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49452-2024</t>
        </is>
      </c>
      <c r="B767" s="1" t="n">
        <v>45596</v>
      </c>
      <c r="C767" s="1" t="n">
        <v>45630</v>
      </c>
      <c r="D767" t="inlineStr">
        <is>
          <t>GÄVLEBORGS LÄN</t>
        </is>
      </c>
      <c r="E767" t="inlineStr">
        <is>
          <t>OCKELBO</t>
        </is>
      </c>
      <c r="G767" t="n">
        <v>8.300000000000001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49529-2024</t>
        </is>
      </c>
      <c r="B768" s="1" t="n">
        <v>45596</v>
      </c>
      <c r="C768" s="1" t="n">
        <v>45630</v>
      </c>
      <c r="D768" t="inlineStr">
        <is>
          <t>GÄVLEBORGS LÄN</t>
        </is>
      </c>
      <c r="E768" t="inlineStr">
        <is>
          <t>OCKELBO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49611-2024</t>
        </is>
      </c>
      <c r="B769" s="1" t="n">
        <v>45596</v>
      </c>
      <c r="C769" s="1" t="n">
        <v>45630</v>
      </c>
      <c r="D769" t="inlineStr">
        <is>
          <t>GÄVLEBORGS LÄN</t>
        </is>
      </c>
      <c r="E769" t="inlineStr">
        <is>
          <t>OCKELBO</t>
        </is>
      </c>
      <c r="F769" t="inlineStr">
        <is>
          <t>Bergvik skog väst AB</t>
        </is>
      </c>
      <c r="G769" t="n">
        <v>3.4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49740-2024</t>
        </is>
      </c>
      <c r="B770" s="1" t="n">
        <v>45596</v>
      </c>
      <c r="C770" s="1" t="n">
        <v>45630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49470-2024</t>
        </is>
      </c>
      <c r="B771" s="1" t="n">
        <v>45596</v>
      </c>
      <c r="C771" s="1" t="n">
        <v>45630</v>
      </c>
      <c r="D771" t="inlineStr">
        <is>
          <t>GÄVLEBORGS LÄN</t>
        </is>
      </c>
      <c r="E771" t="inlineStr">
        <is>
          <t>OCKELBO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50068-2024</t>
        </is>
      </c>
      <c r="B772" s="1" t="n">
        <v>45600</v>
      </c>
      <c r="C772" s="1" t="n">
        <v>45630</v>
      </c>
      <c r="D772" t="inlineStr">
        <is>
          <t>GÄVLEBORGS LÄN</t>
        </is>
      </c>
      <c r="E772" t="inlineStr">
        <is>
          <t>OCKELBO</t>
        </is>
      </c>
      <c r="G772" t="n">
        <v>6.1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50197-2024</t>
        </is>
      </c>
      <c r="B773" s="1" t="n">
        <v>45600</v>
      </c>
      <c r="C773" s="1" t="n">
        <v>45630</v>
      </c>
      <c r="D773" t="inlineStr">
        <is>
          <t>GÄVLEBORGS LÄN</t>
        </is>
      </c>
      <c r="E773" t="inlineStr">
        <is>
          <t>OCKELBO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50194-2024</t>
        </is>
      </c>
      <c r="B774" s="1" t="n">
        <v>45600</v>
      </c>
      <c r="C774" s="1" t="n">
        <v>45630</v>
      </c>
      <c r="D774" t="inlineStr">
        <is>
          <t>GÄVLEBORGS LÄN</t>
        </is>
      </c>
      <c r="E774" t="inlineStr">
        <is>
          <t>OCKELBO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50735-2024</t>
        </is>
      </c>
      <c r="B775" s="1" t="n">
        <v>45602</v>
      </c>
      <c r="C775" s="1" t="n">
        <v>45630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50692-2024</t>
        </is>
      </c>
      <c r="B776" s="1" t="n">
        <v>45602</v>
      </c>
      <c r="C776" s="1" t="n">
        <v>45630</v>
      </c>
      <c r="D776" t="inlineStr">
        <is>
          <t>GÄVLEBORGS LÄN</t>
        </is>
      </c>
      <c r="E776" t="inlineStr">
        <is>
          <t>OCKELBO</t>
        </is>
      </c>
      <c r="F776" t="inlineStr">
        <is>
          <t>Bergvik skog väst AB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50689-2024</t>
        </is>
      </c>
      <c r="B777" s="1" t="n">
        <v>45602</v>
      </c>
      <c r="C777" s="1" t="n">
        <v>45630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väst AB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50693-2024</t>
        </is>
      </c>
      <c r="B778" s="1" t="n">
        <v>45602</v>
      </c>
      <c r="C778" s="1" t="n">
        <v>45630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51028-2024</t>
        </is>
      </c>
      <c r="B779" s="1" t="n">
        <v>45603</v>
      </c>
      <c r="C779" s="1" t="n">
        <v>45630</v>
      </c>
      <c r="D779" t="inlineStr">
        <is>
          <t>GÄVLEBORGS LÄN</t>
        </is>
      </c>
      <c r="E779" t="inlineStr">
        <is>
          <t>OCKELBO</t>
        </is>
      </c>
      <c r="G779" t="n">
        <v>4.8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50968-2024</t>
        </is>
      </c>
      <c r="B780" s="1" t="n">
        <v>45603</v>
      </c>
      <c r="C780" s="1" t="n">
        <v>45630</v>
      </c>
      <c r="D780" t="inlineStr">
        <is>
          <t>GÄVLEBORGS LÄN</t>
        </is>
      </c>
      <c r="E780" t="inlineStr">
        <is>
          <t>OCKELBO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50985-2024</t>
        </is>
      </c>
      <c r="B781" s="1" t="n">
        <v>45603</v>
      </c>
      <c r="C781" s="1" t="n">
        <v>45630</v>
      </c>
      <c r="D781" t="inlineStr">
        <is>
          <t>GÄVLEBORGS LÄN</t>
        </is>
      </c>
      <c r="E781" t="inlineStr">
        <is>
          <t>OCKELBO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52140-2024</t>
        </is>
      </c>
      <c r="B782" s="1" t="n">
        <v>45608</v>
      </c>
      <c r="C782" s="1" t="n">
        <v>45630</v>
      </c>
      <c r="D782" t="inlineStr">
        <is>
          <t>GÄVLEBORGS LÄN</t>
        </is>
      </c>
      <c r="E782" t="inlineStr">
        <is>
          <t>OCKELBO</t>
        </is>
      </c>
      <c r="F782" t="inlineStr">
        <is>
          <t>Bergvik skog väst AB</t>
        </is>
      </c>
      <c r="G782" t="n">
        <v>9.800000000000001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52241-2024</t>
        </is>
      </c>
      <c r="B783" s="1" t="n">
        <v>45608</v>
      </c>
      <c r="C783" s="1" t="n">
        <v>45630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7.7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52125-2024</t>
        </is>
      </c>
      <c r="B784" s="1" t="n">
        <v>45608</v>
      </c>
      <c r="C784" s="1" t="n">
        <v>45630</v>
      </c>
      <c r="D784" t="inlineStr">
        <is>
          <t>GÄVLEBORGS LÄN</t>
        </is>
      </c>
      <c r="E784" t="inlineStr">
        <is>
          <t>OCKELBO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45630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52206-2024</t>
        </is>
      </c>
      <c r="B786" s="1" t="n">
        <v>45608</v>
      </c>
      <c r="C786" s="1" t="n">
        <v>45630</v>
      </c>
      <c r="D786" t="inlineStr">
        <is>
          <t>GÄVLEBORGS LÄN</t>
        </is>
      </c>
      <c r="E786" t="inlineStr">
        <is>
          <t>OCKELBO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45630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45630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52330-2024</t>
        </is>
      </c>
      <c r="B789" s="1" t="n">
        <v>45609</v>
      </c>
      <c r="C789" s="1" t="n">
        <v>45630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52624-2024</t>
        </is>
      </c>
      <c r="B790" s="1" t="n">
        <v>45609</v>
      </c>
      <c r="C790" s="1" t="n">
        <v>45630</v>
      </c>
      <c r="D790" t="inlineStr">
        <is>
          <t>GÄVLEBORGS LÄN</t>
        </is>
      </c>
      <c r="E790" t="inlineStr">
        <is>
          <t>OCKELBO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53137-2024</t>
        </is>
      </c>
      <c r="B791" s="1" t="n">
        <v>45611</v>
      </c>
      <c r="C791" s="1" t="n">
        <v>45630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45630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53702-2024</t>
        </is>
      </c>
      <c r="B793" s="1" t="n">
        <v>45615</v>
      </c>
      <c r="C793" s="1" t="n">
        <v>45630</v>
      </c>
      <c r="D793" t="inlineStr">
        <is>
          <t>GÄVLEBORGS LÄN</t>
        </is>
      </c>
      <c r="E793" t="inlineStr">
        <is>
          <t>OCKELBO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53993-2024</t>
        </is>
      </c>
      <c r="B794" s="1" t="n">
        <v>45616</v>
      </c>
      <c r="C794" s="1" t="n">
        <v>45630</v>
      </c>
      <c r="D794" t="inlineStr">
        <is>
          <t>GÄVLEBORGS LÄN</t>
        </is>
      </c>
      <c r="E794" t="inlineStr">
        <is>
          <t>OCKELBO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54001-2024</t>
        </is>
      </c>
      <c r="B795" s="1" t="n">
        <v>45616</v>
      </c>
      <c r="C795" s="1" t="n">
        <v>45630</v>
      </c>
      <c r="D795" t="inlineStr">
        <is>
          <t>GÄVLEBORGS LÄN</t>
        </is>
      </c>
      <c r="E795" t="inlineStr">
        <is>
          <t>OCKELBO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54130-2024</t>
        </is>
      </c>
      <c r="B796" s="1" t="n">
        <v>45616</v>
      </c>
      <c r="C796" s="1" t="n">
        <v>45630</v>
      </c>
      <c r="D796" t="inlineStr">
        <is>
          <t>GÄVLEBORGS LÄN</t>
        </is>
      </c>
      <c r="E796" t="inlineStr">
        <is>
          <t>OCKELBO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54309-2024</t>
        </is>
      </c>
      <c r="B797" s="1" t="n">
        <v>45617</v>
      </c>
      <c r="C797" s="1" t="n">
        <v>45630</v>
      </c>
      <c r="D797" t="inlineStr">
        <is>
          <t>GÄVLEBORGS LÄN</t>
        </is>
      </c>
      <c r="E797" t="inlineStr">
        <is>
          <t>OCKELBO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54377-2024</t>
        </is>
      </c>
      <c r="B798" s="1" t="n">
        <v>45617</v>
      </c>
      <c r="C798" s="1" t="n">
        <v>45630</v>
      </c>
      <c r="D798" t="inlineStr">
        <is>
          <t>GÄVLEBORGS LÄN</t>
        </is>
      </c>
      <c r="E798" t="inlineStr">
        <is>
          <t>OCKELBO</t>
        </is>
      </c>
      <c r="F798" t="inlineStr">
        <is>
          <t>Bergvik skog väst AB</t>
        </is>
      </c>
      <c r="G798" t="n">
        <v>8.1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54375-2024</t>
        </is>
      </c>
      <c r="B799" s="1" t="n">
        <v>45617</v>
      </c>
      <c r="C799" s="1" t="n">
        <v>45630</v>
      </c>
      <c r="D799" t="inlineStr">
        <is>
          <t>GÄVLEBORGS LÄN</t>
        </is>
      </c>
      <c r="E799" t="inlineStr">
        <is>
          <t>OCKELBO</t>
        </is>
      </c>
      <c r="F799" t="inlineStr">
        <is>
          <t>Bergvik skog väst AB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54627-2024</t>
        </is>
      </c>
      <c r="B800" s="1" t="n">
        <v>45617</v>
      </c>
      <c r="C800" s="1" t="n">
        <v>45630</v>
      </c>
      <c r="D800" t="inlineStr">
        <is>
          <t>GÄVLEBORGS LÄN</t>
        </is>
      </c>
      <c r="E800" t="inlineStr">
        <is>
          <t>OCKELBO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54323-2024</t>
        </is>
      </c>
      <c r="B801" s="1" t="n">
        <v>45617</v>
      </c>
      <c r="C801" s="1" t="n">
        <v>45630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45630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54807-2024</t>
        </is>
      </c>
      <c r="B803" s="1" t="n">
        <v>45618</v>
      </c>
      <c r="C803" s="1" t="n">
        <v>45630</v>
      </c>
      <c r="D803" t="inlineStr">
        <is>
          <t>GÄVLEBORGS LÄN</t>
        </is>
      </c>
      <c r="E803" t="inlineStr">
        <is>
          <t>OCKELBO</t>
        </is>
      </c>
      <c r="G803" t="n">
        <v>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54976-2024</t>
        </is>
      </c>
      <c r="B804" s="1" t="n">
        <v>45620</v>
      </c>
      <c r="C804" s="1" t="n">
        <v>45630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54977-2024</t>
        </is>
      </c>
      <c r="B805" s="1" t="n">
        <v>45620</v>
      </c>
      <c r="C805" s="1" t="n">
        <v>45630</v>
      </c>
      <c r="D805" t="inlineStr">
        <is>
          <t>GÄVLEBORGS LÄN</t>
        </is>
      </c>
      <c r="E805" t="inlineStr">
        <is>
          <t>OCKELBO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55146-2024</t>
        </is>
      </c>
      <c r="B806" s="1" t="n">
        <v>45621</v>
      </c>
      <c r="C806" s="1" t="n">
        <v>45630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55254-2024</t>
        </is>
      </c>
      <c r="B807" s="1" t="n">
        <v>45621</v>
      </c>
      <c r="C807" s="1" t="n">
        <v>45630</v>
      </c>
      <c r="D807" t="inlineStr">
        <is>
          <t>GÄVLEBORGS LÄN</t>
        </is>
      </c>
      <c r="E807" t="inlineStr">
        <is>
          <t>OCKELBO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55011-2024</t>
        </is>
      </c>
      <c r="B808" s="1" t="n">
        <v>45621</v>
      </c>
      <c r="C808" s="1" t="n">
        <v>45630</v>
      </c>
      <c r="D808" t="inlineStr">
        <is>
          <t>GÄVLEBORGS LÄN</t>
        </is>
      </c>
      <c r="E808" t="inlineStr">
        <is>
          <t>OCKELBO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45630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45630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55906-2024</t>
        </is>
      </c>
      <c r="B811" s="1" t="n">
        <v>45623</v>
      </c>
      <c r="C811" s="1" t="n">
        <v>45630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55933-2024</t>
        </is>
      </c>
      <c r="B812" s="1" t="n">
        <v>45623</v>
      </c>
      <c r="C812" s="1" t="n">
        <v>45630</v>
      </c>
      <c r="D812" t="inlineStr">
        <is>
          <t>GÄVLEBORGS LÄN</t>
        </is>
      </c>
      <c r="E812" t="inlineStr">
        <is>
          <t>OCKELBO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56058-2024</t>
        </is>
      </c>
      <c r="B813" s="1" t="n">
        <v>45624</v>
      </c>
      <c r="C813" s="1" t="n">
        <v>45630</v>
      </c>
      <c r="D813" t="inlineStr">
        <is>
          <t>GÄVLEBORGS LÄN</t>
        </is>
      </c>
      <c r="E813" t="inlineStr">
        <is>
          <t>OCKELBO</t>
        </is>
      </c>
      <c r="F813" t="inlineStr">
        <is>
          <t>Bergvik skog väst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56130-2024</t>
        </is>
      </c>
      <c r="B814" s="1" t="n">
        <v>45624</v>
      </c>
      <c r="C814" s="1" t="n">
        <v>45630</v>
      </c>
      <c r="D814" t="inlineStr">
        <is>
          <t>GÄVLEBORGS LÄN</t>
        </is>
      </c>
      <c r="E814" t="inlineStr">
        <is>
          <t>OCKELBO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56196-2024</t>
        </is>
      </c>
      <c r="B815" s="1" t="n">
        <v>45624</v>
      </c>
      <c r="C815" s="1" t="n">
        <v>45630</v>
      </c>
      <c r="D815" t="inlineStr">
        <is>
          <t>GÄVLEBORGS LÄN</t>
        </is>
      </c>
      <c r="E815" t="inlineStr">
        <is>
          <t>OCKELBO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56052-2024</t>
        </is>
      </c>
      <c r="B816" s="1" t="n">
        <v>45624</v>
      </c>
      <c r="C816" s="1" t="n">
        <v>45630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56352-2024</t>
        </is>
      </c>
      <c r="B817" s="1" t="n">
        <v>45624</v>
      </c>
      <c r="C817" s="1" t="n">
        <v>45630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56055-2024</t>
        </is>
      </c>
      <c r="B818" s="1" t="n">
        <v>45624</v>
      </c>
      <c r="C818" s="1" t="n">
        <v>45630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56615-2024</t>
        </is>
      </c>
      <c r="B819" s="1" t="n">
        <v>45625</v>
      </c>
      <c r="C819" s="1" t="n">
        <v>45630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öst AB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56376-2024</t>
        </is>
      </c>
      <c r="B820" s="1" t="n">
        <v>45625</v>
      </c>
      <c r="C820" s="1" t="n">
        <v>45630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56741-2024</t>
        </is>
      </c>
      <c r="B821" s="1" t="n">
        <v>45628</v>
      </c>
      <c r="C821" s="1" t="n">
        <v>45630</v>
      </c>
      <c r="D821" t="inlineStr">
        <is>
          <t>GÄVLEBORGS LÄN</t>
        </is>
      </c>
      <c r="E821" t="inlineStr">
        <is>
          <t>OCKELBO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57172-2024</t>
        </is>
      </c>
      <c r="B822" s="1" t="n">
        <v>45629</v>
      </c>
      <c r="C822" s="1" t="n">
        <v>45630</v>
      </c>
      <c r="D822" t="inlineStr">
        <is>
          <t>GÄVLEBORGS LÄN</t>
        </is>
      </c>
      <c r="E822" t="inlineStr">
        <is>
          <t>OCKELBO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57210-2024</t>
        </is>
      </c>
      <c r="B823" s="1" t="n">
        <v>45629</v>
      </c>
      <c r="C823" s="1" t="n">
        <v>45630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57275-2024</t>
        </is>
      </c>
      <c r="B824" s="1" t="n">
        <v>45629</v>
      </c>
      <c r="C824" s="1" t="n">
        <v>45630</v>
      </c>
      <c r="D824" t="inlineStr">
        <is>
          <t>GÄVLEBORGS LÄN</t>
        </is>
      </c>
      <c r="E824" t="inlineStr">
        <is>
          <t>OCKELBO</t>
        </is>
      </c>
      <c r="F824" t="inlineStr">
        <is>
          <t>Bergvik skog öst AB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45630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57174-2024</t>
        </is>
      </c>
      <c r="B826" s="1" t="n">
        <v>45629</v>
      </c>
      <c r="C826" s="1" t="n">
        <v>45630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2024-12-04T15:17:18Z</dcterms:created>
  <dcterms:modified xmlns:dcterms="http://purl.org/dc/terms/" xmlns:xsi="http://www.w3.org/2001/XMLSchema-instance" xsi:type="dcterms:W3CDTF">2024-12-04T15:17:19Z</dcterms:modified>
</cp:coreProperties>
</file>