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45832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45832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45832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45832</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45832</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45832</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45832</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45832</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45832</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45832</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45832</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45832</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45832</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45832</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45832</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45832</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45832</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45832</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45832</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45832</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45832</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45832</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45832</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45832</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45832</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45832</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45832</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45832</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45832</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45832</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45832</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45832</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45832</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45832</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45832</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45832</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45832</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45832</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45832</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45832</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45832</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45832</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45832</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45832</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45832</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45832</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45832</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45832</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45832</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45832</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45832</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45832</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45832</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45832</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45832</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45832</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45832</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45832</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45832</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45832</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45832</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45832</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45832</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45832</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45832</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45832</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45832</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45832</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45832</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45832</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45832</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45832</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45832</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45832</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45832</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45832</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45832</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45832</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45832</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45832</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45832</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45832</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45832</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45832</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45832</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45832</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45832</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45832</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45832</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45832</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45832</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45832</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45832</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45832</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45832</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45832</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45832</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45832</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45832</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45832</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45832</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45832</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45832</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45832</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45832</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45832</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45832</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45832</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45832</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45832</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45832</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45832</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45832</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45832</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45832</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45832</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45832</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45832</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45832</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45832</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45832</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45832</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45832</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45832</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45832</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45832</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45832</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45832</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45832</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45832</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45832</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45832</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45832</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45832</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45832</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45832</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45832</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45832</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45832</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45832</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45832</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45832</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45832</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45832</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45832</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45832</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45832</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45832</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45832</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45832</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45832</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45832</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45832</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45832</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45832</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45832</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45832</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45832</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45832</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45832</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45832</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45832</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45832</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45832</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45832</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45832</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45832</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45832</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45832</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45832</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45832</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45832</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45832</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45832</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45832</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45832</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45832</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45832</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45832</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45832</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45832</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45832</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45832</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45832</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45832</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45832</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45832</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45832</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45832</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45832</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45832</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45832</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45832</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45832</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45832</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45832</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45832</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45832</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45832</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45832</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45832</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45832</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45832</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45832</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45832</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45832</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45832</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45832</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45832</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45832</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45832</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45832</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45832</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45832</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45832</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45832</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45832</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45832</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45832</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45832</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45832</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45832</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45832</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45832</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45832</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45832</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45832</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45832</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45832</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45832</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45832</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45832</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45832</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45832</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45832</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45832</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45832</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45832</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45832</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45832</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45832</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45832</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45832</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45832</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45832</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45832</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45832</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45832</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45832</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45832</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45832</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45832</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45832</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45832</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45832</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45832</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45832</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45832</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45832</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45832</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45832</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45832</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45832</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45832</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45832</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45832</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45832</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45832</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45832</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45832</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45832</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45832</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45832</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45832</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45832</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45832</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45832</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45832</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45832</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45832</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45832</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45832</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45832</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45832</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45832</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45832</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45832</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45832</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45832</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45832</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45832</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45832</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45832</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45832</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45832</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45832</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45832</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45832</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45832</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45832</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45832</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45832</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45832</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45832</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45832</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45832</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45832</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45832</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45832</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45832</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45832</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45832</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45832</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45832</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45832</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45832</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45832</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45832</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45832</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45832</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45832</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45832</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45832</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45832</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45832</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45832</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45832</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45832</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45832</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45832</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45832</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45832</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45832</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45832</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45832</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45832</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45832</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45832</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45832</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45832</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45832</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45832</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45832</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45832</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45832</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45832</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45832</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45832</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45832</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45832</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45832</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45832</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45832</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45832</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45832</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45832</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45832</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45832</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45832</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45832</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45832</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45832</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45832</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45832</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45832</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45832</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45832</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45832</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45832</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45832</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45832</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45832</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45832</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45832</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45832</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45832</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45832</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45832</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45832</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45832</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45832</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45832</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45832</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45832</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45832</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45832</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45832</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45832</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45832</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45832</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45832</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45832</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45832</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45832</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45832</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45832</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45832</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45832</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45832</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45832</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45832</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45832</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45832</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45832</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45832</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45832</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45832</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45832</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45832</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45832</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45832</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45832</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45832</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45832</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45832</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45832</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45832</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45832</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45832</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26302-2025</t>
        </is>
      </c>
      <c r="B423" s="1" t="n">
        <v>45805</v>
      </c>
      <c r="C423" s="1" t="n">
        <v>45832</v>
      </c>
      <c r="D423" t="inlineStr">
        <is>
          <t>GÄVLEBORGS LÄN</t>
        </is>
      </c>
      <c r="E423" t="inlineStr">
        <is>
          <t>HOFORS</t>
        </is>
      </c>
      <c r="G423" t="n">
        <v>5.3</v>
      </c>
      <c r="H423" t="n">
        <v>0</v>
      </c>
      <c r="I423" t="n">
        <v>0</v>
      </c>
      <c r="J423" t="n">
        <v>0</v>
      </c>
      <c r="K423" t="n">
        <v>0</v>
      </c>
      <c r="L423" t="n">
        <v>0</v>
      </c>
      <c r="M423" t="n">
        <v>0</v>
      </c>
      <c r="N423" t="n">
        <v>0</v>
      </c>
      <c r="O423" t="n">
        <v>0</v>
      </c>
      <c r="P423" t="n">
        <v>0</v>
      </c>
      <c r="Q423" t="n">
        <v>0</v>
      </c>
      <c r="R423" s="2" t="inlineStr"/>
    </row>
    <row r="424" ht="15" customHeight="1">
      <c r="A424" t="inlineStr">
        <is>
          <t>A 26297-2025</t>
        </is>
      </c>
      <c r="B424" s="1" t="n">
        <v>45805</v>
      </c>
      <c r="C424" s="1" t="n">
        <v>45832</v>
      </c>
      <c r="D424" t="inlineStr">
        <is>
          <t>GÄVLEBORGS LÄN</t>
        </is>
      </c>
      <c r="E424" t="inlineStr">
        <is>
          <t>HOFORS</t>
        </is>
      </c>
      <c r="G424" t="n">
        <v>10.5</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45832</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27438-2025</t>
        </is>
      </c>
      <c r="B426" s="1" t="n">
        <v>45813</v>
      </c>
      <c r="C426" s="1" t="n">
        <v>45832</v>
      </c>
      <c r="D426" t="inlineStr">
        <is>
          <t>GÄVLEBORGS LÄN</t>
        </is>
      </c>
      <c r="E426" t="inlineStr">
        <is>
          <t>HOFORS</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27431-2025</t>
        </is>
      </c>
      <c r="B427" s="1" t="n">
        <v>45813</v>
      </c>
      <c r="C427" s="1" t="n">
        <v>45832</v>
      </c>
      <c r="D427" t="inlineStr">
        <is>
          <t>GÄVLEBORGS LÄN</t>
        </is>
      </c>
      <c r="E427" t="inlineStr">
        <is>
          <t>HOFORS</t>
        </is>
      </c>
      <c r="F427" t="inlineStr">
        <is>
          <t>Sveaskog</t>
        </is>
      </c>
      <c r="G427" t="n">
        <v>3.4</v>
      </c>
      <c r="H427" t="n">
        <v>0</v>
      </c>
      <c r="I427" t="n">
        <v>0</v>
      </c>
      <c r="J427" t="n">
        <v>0</v>
      </c>
      <c r="K427" t="n">
        <v>0</v>
      </c>
      <c r="L427" t="n">
        <v>0</v>
      </c>
      <c r="M427" t="n">
        <v>0</v>
      </c>
      <c r="N427" t="n">
        <v>0</v>
      </c>
      <c r="O427" t="n">
        <v>0</v>
      </c>
      <c r="P427" t="n">
        <v>0</v>
      </c>
      <c r="Q427" t="n">
        <v>0</v>
      </c>
      <c r="R427" s="2" t="inlineStr"/>
    </row>
    <row r="428" ht="15" customHeight="1">
      <c r="A428" t="inlineStr">
        <is>
          <t>A 27436-2025</t>
        </is>
      </c>
      <c r="B428" s="1" t="n">
        <v>45813</v>
      </c>
      <c r="C428" s="1" t="n">
        <v>45832</v>
      </c>
      <c r="D428" t="inlineStr">
        <is>
          <t>GÄVLEBORGS LÄN</t>
        </is>
      </c>
      <c r="E428" t="inlineStr">
        <is>
          <t>HOFORS</t>
        </is>
      </c>
      <c r="F428" t="inlineStr">
        <is>
          <t>Sveaskog</t>
        </is>
      </c>
      <c r="G428" t="n">
        <v>5.5</v>
      </c>
      <c r="H428" t="n">
        <v>0</v>
      </c>
      <c r="I428" t="n">
        <v>0</v>
      </c>
      <c r="J428" t="n">
        <v>0</v>
      </c>
      <c r="K428" t="n">
        <v>0</v>
      </c>
      <c r="L428" t="n">
        <v>0</v>
      </c>
      <c r="M428" t="n">
        <v>0</v>
      </c>
      <c r="N428" t="n">
        <v>0</v>
      </c>
      <c r="O428" t="n">
        <v>0</v>
      </c>
      <c r="P428" t="n">
        <v>0</v>
      </c>
      <c r="Q428" t="n">
        <v>0</v>
      </c>
      <c r="R428" s="2" t="inlineStr"/>
    </row>
    <row r="429" ht="15" customHeight="1">
      <c r="A429" t="inlineStr">
        <is>
          <t>A 27441-2025</t>
        </is>
      </c>
      <c r="B429" s="1" t="n">
        <v>45813</v>
      </c>
      <c r="C429" s="1" t="n">
        <v>45832</v>
      </c>
      <c r="D429" t="inlineStr">
        <is>
          <t>GÄVLEBORGS LÄN</t>
        </is>
      </c>
      <c r="E429" t="inlineStr">
        <is>
          <t>HOFORS</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27432-2025</t>
        </is>
      </c>
      <c r="B430" s="1" t="n">
        <v>45813</v>
      </c>
      <c r="C430" s="1" t="n">
        <v>45832</v>
      </c>
      <c r="D430" t="inlineStr">
        <is>
          <t>GÄVLEBORGS LÄN</t>
        </is>
      </c>
      <c r="E430" t="inlineStr">
        <is>
          <t>HOFORS</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45832</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c r="A432" t="inlineStr">
        <is>
          <t>A 30495-2025</t>
        </is>
      </c>
      <c r="B432" s="1" t="n">
        <v>45830</v>
      </c>
      <c r="C432" s="1" t="n">
        <v>45832</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2025-06-24T19:57:50Z</dcterms:created>
  <dcterms:modified xmlns:dcterms="http://purl.org/dc/terms/" xmlns:xsi="http://www.w3.org/2001/XMLSchema-instance" xsi:type="dcterms:W3CDTF">2025-06-24T19:57:50Z</dcterms:modified>
</cp:coreProperties>
</file>