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45810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45810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45810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45810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45810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45810</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45810</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45810</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45810</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45810</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45810</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45810</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45810</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45810</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45810</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45810</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45810</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45810</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45810</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45810</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45810</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45810</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45810</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45810</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45810</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45810</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45810</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45810</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45810</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45810</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45810</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45810</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45810</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45810</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45810</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45810</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45810</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45810</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45810</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45810</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45810</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45810</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45810</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45810</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45810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45810</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45810</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45810</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45810</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45810</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45810</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45810</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45810</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45810</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45810</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45810</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45810</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45810</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45810</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45810</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45810</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45810</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45810</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45810</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45810</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45810</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45810</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45810</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45810</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45810</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45810</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45810</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45810</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45810</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45810</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45810</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45810</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45810</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45810</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45810</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45810</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45810</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45810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45810</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45810</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45810</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45810</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45810</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45810</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45810</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45810</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45810</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45810</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45810</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45810</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45810</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45810</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45810</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45810</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45810</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45810</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45810</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45810</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45810</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45810</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45810</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45810</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45810</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45810</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45810</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45810</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45810</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45810</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45810</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45810</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45810</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45810</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45810</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45810</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45810</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45810</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45810</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45810</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45810</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45810</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45810</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45810</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45810</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45810</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45810</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45810</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45810</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45810</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45810</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45810</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45810</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45810</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45810</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45810</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45810</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45810</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45810</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45810</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45810</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45810</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45810</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45810</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45810</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45810</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45810</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45810</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45810</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45810</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45810</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45810</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45810</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45810</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45810</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45810</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45810</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45810</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45810</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45810</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45810</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45810</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45810</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45810</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45810</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45810</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45810</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45810</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45810</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45810</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45810</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45810</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45810</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45810</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45810</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45810</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45810</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45810</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45810</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45810</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45810</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45810</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45810</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45810</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45810</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45810</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45810</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45810</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45810</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45810</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45810</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45810</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45810</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45810</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45810</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45810</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45810</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45810</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45810</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45810</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45810</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45810</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45810</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45810</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45810</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45810</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45810</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45810</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45810</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45810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45810</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45810</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45810</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45810</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45810</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45810</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45810</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45810</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45810</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45810</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45810</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45810</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45810</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45810</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45810</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45810</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45810</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45810</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45810</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45810</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45810</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45810</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45810</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45810</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45810</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45810</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45810</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45810</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45810</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45810</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45810</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45810</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45810</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45810</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45810</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45810</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45810</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45810</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45810</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45810</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45810</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45810</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45810</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45810</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45810</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45810</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45810</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45810</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45810</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45810</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45810</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45810</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45810</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45810</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45810</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45810</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45810</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45810</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45810</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45810</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45810</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45810</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45810</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45810</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45810</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45810</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45810</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45810</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45810</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45810</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45810</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45810</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45810</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45810</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45810</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45810</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45810</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45810</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45810</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45810</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45810</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45810</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45810</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45810</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45810</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45810</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45810</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45810</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45810</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45810</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45810</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45810</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45810</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45810</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45810</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45810</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45810</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45810</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45810</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45810</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45810</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45810</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45810</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45810</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45810</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45810</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45810</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45810</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45810</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45810</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45810</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45810</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45810</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45810</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45810</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45810</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45810</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45810</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45810</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45810</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45810</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45810</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45810</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45810</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45810</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45810</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45810</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45810</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45810</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45810</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45810</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45810</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45810</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45810</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45810</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45810</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45810</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45810</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45810</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45810</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45810</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45810</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45810</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45810</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45810</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45810</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45810</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45810</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45810</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45810</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45810</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45810</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45810</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45810</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45810</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45810</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45810</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45810</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45810</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45810</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45810</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45810</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45810</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45810</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45810</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45810</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45810</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45810</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45810</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45810</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45810</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45810</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45810</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45810</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45810</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45810</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45810</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45810</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45810</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45810</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45810</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45810</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45810</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45810</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45810</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45810</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45810</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45810</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45810</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45810</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45810</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45810</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45810</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45810</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45810</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45810</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45810</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45810</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45810</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45810</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45810</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45810</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23545-2025</t>
        </is>
      </c>
      <c r="B417" s="1" t="n">
        <v>45792</v>
      </c>
      <c r="C417" s="1" t="n">
        <v>45810</v>
      </c>
      <c r="D417" t="inlineStr">
        <is>
          <t>GÄVLEBORGS LÄN</t>
        </is>
      </c>
      <c r="E417" t="inlineStr">
        <is>
          <t>HOFORS</t>
        </is>
      </c>
      <c r="G417" t="n">
        <v>3.5</v>
      </c>
      <c r="H417" t="n">
        <v>0</v>
      </c>
      <c r="I417" t="n">
        <v>0</v>
      </c>
      <c r="J417" t="n">
        <v>0</v>
      </c>
      <c r="K417" t="n">
        <v>0</v>
      </c>
      <c r="L417" t="n">
        <v>0</v>
      </c>
      <c r="M417" t="n">
        <v>0</v>
      </c>
      <c r="N417" t="n">
        <v>0</v>
      </c>
      <c r="O417" t="n">
        <v>0</v>
      </c>
      <c r="P417" t="n">
        <v>0</v>
      </c>
      <c r="Q417" t="n">
        <v>0</v>
      </c>
      <c r="R417" s="2" t="inlineStr"/>
    </row>
    <row r="418" ht="15" customHeight="1">
      <c r="A418" t="inlineStr">
        <is>
          <t>A 23666-2025</t>
        </is>
      </c>
      <c r="B418" s="1" t="n">
        <v>45792</v>
      </c>
      <c r="C418" s="1" t="n">
        <v>45810</v>
      </c>
      <c r="D418" t="inlineStr">
        <is>
          <t>GÄVLEBORGS LÄN</t>
        </is>
      </c>
      <c r="E418" t="inlineStr">
        <is>
          <t>HOFORS</t>
        </is>
      </c>
      <c r="G418" t="n">
        <v>0.4</v>
      </c>
      <c r="H418" t="n">
        <v>0</v>
      </c>
      <c r="I418" t="n">
        <v>0</v>
      </c>
      <c r="J418" t="n">
        <v>0</v>
      </c>
      <c r="K418" t="n">
        <v>0</v>
      </c>
      <c r="L418" t="n">
        <v>0</v>
      </c>
      <c r="M418" t="n">
        <v>0</v>
      </c>
      <c r="N418" t="n">
        <v>0</v>
      </c>
      <c r="O418" t="n">
        <v>0</v>
      </c>
      <c r="P418" t="n">
        <v>0</v>
      </c>
      <c r="Q418" t="n">
        <v>0</v>
      </c>
      <c r="R418" s="2" t="inlineStr"/>
    </row>
    <row r="419" ht="15" customHeight="1">
      <c r="A419" t="inlineStr">
        <is>
          <t>A 24395-2025</t>
        </is>
      </c>
      <c r="B419" s="1" t="n">
        <v>45797</v>
      </c>
      <c r="C419" s="1" t="n">
        <v>45810</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row r="420" ht="15" customHeight="1">
      <c r="A420" t="inlineStr">
        <is>
          <t>A 25401-2025</t>
        </is>
      </c>
      <c r="B420" s="1" t="n">
        <v>45800</v>
      </c>
      <c r="C420" s="1" t="n">
        <v>45810</v>
      </c>
      <c r="D420" t="inlineStr">
        <is>
          <t>GÄVLEBORGS LÄN</t>
        </is>
      </c>
      <c r="E420" t="inlineStr">
        <is>
          <t>HOFORS</t>
        </is>
      </c>
      <c r="G420" t="n">
        <v>3.3</v>
      </c>
      <c r="H420" t="n">
        <v>0</v>
      </c>
      <c r="I420" t="n">
        <v>0</v>
      </c>
      <c r="J420" t="n">
        <v>0</v>
      </c>
      <c r="K420" t="n">
        <v>0</v>
      </c>
      <c r="L420" t="n">
        <v>0</v>
      </c>
      <c r="M420" t="n">
        <v>0</v>
      </c>
      <c r="N420" t="n">
        <v>0</v>
      </c>
      <c r="O420" t="n">
        <v>0</v>
      </c>
      <c r="P420" t="n">
        <v>0</v>
      </c>
      <c r="Q420" t="n">
        <v>0</v>
      </c>
      <c r="R420" s="2" t="inlineStr"/>
    </row>
    <row r="421" ht="15" customHeight="1">
      <c r="A421" t="inlineStr">
        <is>
          <t>A 25263-2025</t>
        </is>
      </c>
      <c r="B421" s="1" t="n">
        <v>45800</v>
      </c>
      <c r="C421" s="1" t="n">
        <v>45810</v>
      </c>
      <c r="D421" t="inlineStr">
        <is>
          <t>GÄVLEBORGS LÄN</t>
        </is>
      </c>
      <c r="E421" t="inlineStr">
        <is>
          <t>HOFORS</t>
        </is>
      </c>
      <c r="G421" t="n">
        <v>4.2</v>
      </c>
      <c r="H421" t="n">
        <v>0</v>
      </c>
      <c r="I421" t="n">
        <v>0</v>
      </c>
      <c r="J421" t="n">
        <v>0</v>
      </c>
      <c r="K421" t="n">
        <v>0</v>
      </c>
      <c r="L421" t="n">
        <v>0</v>
      </c>
      <c r="M421" t="n">
        <v>0</v>
      </c>
      <c r="N421" t="n">
        <v>0</v>
      </c>
      <c r="O421" t="n">
        <v>0</v>
      </c>
      <c r="P421" t="n">
        <v>0</v>
      </c>
      <c r="Q421" t="n">
        <v>0</v>
      </c>
      <c r="R421" s="2" t="inlineStr"/>
    </row>
    <row r="422" ht="15" customHeight="1">
      <c r="A422" t="inlineStr">
        <is>
          <t>A 26297-2025</t>
        </is>
      </c>
      <c r="B422" s="1" t="n">
        <v>45805</v>
      </c>
      <c r="C422" s="1" t="n">
        <v>45810</v>
      </c>
      <c r="D422" t="inlineStr">
        <is>
          <t>GÄVLEBORGS LÄN</t>
        </is>
      </c>
      <c r="E422" t="inlineStr">
        <is>
          <t>HOFORS</t>
        </is>
      </c>
      <c r="G422" t="n">
        <v>10.5</v>
      </c>
      <c r="H422" t="n">
        <v>0</v>
      </c>
      <c r="I422" t="n">
        <v>0</v>
      </c>
      <c r="J422" t="n">
        <v>0</v>
      </c>
      <c r="K422" t="n">
        <v>0</v>
      </c>
      <c r="L422" t="n">
        <v>0</v>
      </c>
      <c r="M422" t="n">
        <v>0</v>
      </c>
      <c r="N422" t="n">
        <v>0</v>
      </c>
      <c r="O422" t="n">
        <v>0</v>
      </c>
      <c r="P422" t="n">
        <v>0</v>
      </c>
      <c r="Q422" t="n">
        <v>0</v>
      </c>
      <c r="R422" s="2" t="inlineStr"/>
    </row>
    <row r="423">
      <c r="A423" t="inlineStr">
        <is>
          <t>A 26302-2025</t>
        </is>
      </c>
      <c r="B423" s="1" t="n">
        <v>45805</v>
      </c>
      <c r="C423" s="1" t="n">
        <v>45810</v>
      </c>
      <c r="D423" t="inlineStr">
        <is>
          <t>GÄVLEBORGS LÄN</t>
        </is>
      </c>
      <c r="E423" t="inlineStr">
        <is>
          <t>HOFORS</t>
        </is>
      </c>
      <c r="G423" t="n">
        <v>5.3</v>
      </c>
      <c r="H423" t="n">
        <v>0</v>
      </c>
      <c r="I423" t="n">
        <v>0</v>
      </c>
      <c r="J423" t="n">
        <v>0</v>
      </c>
      <c r="K423" t="n">
        <v>0</v>
      </c>
      <c r="L423" t="n">
        <v>0</v>
      </c>
      <c r="M423" t="n">
        <v>0</v>
      </c>
      <c r="N423" t="n">
        <v>0</v>
      </c>
      <c r="O423" t="n">
        <v>0</v>
      </c>
      <c r="P423" t="n">
        <v>0</v>
      </c>
      <c r="Q423" t="n">
        <v>0</v>
      </c>
      <c r="R4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2025-06-02T17:59:06Z</dcterms:created>
  <dcterms:modified xmlns:dcterms="http://purl.org/dc/terms/" xmlns:xsi="http://www.w3.org/2001/XMLSchema-instance" xsi:type="dcterms:W3CDTF">2025-06-02T17:59:07Z</dcterms:modified>
</cp:coreProperties>
</file>