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45506</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45506</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45506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45506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45506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45506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45506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45506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45506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45506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45506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45506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45506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45506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45506</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45506</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45506</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45506</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45506</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45506</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45506</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45506</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45506</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45506</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45506</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45506</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45506</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45506</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45506</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45506</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45506</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45506</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45506</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45506</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45506</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45506</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45506</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45506</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45506</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45506</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45506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45506</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45506</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45506</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45506</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45506</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45506</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45506</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45506</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45506</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45506</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45506</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45506</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45506</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45506</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45506</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45506</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45506</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45506</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45506</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45506</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45506</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45506</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45506</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45506</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45506</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45506</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45506</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45506</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45506</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45506</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45506</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45506</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45506</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45506</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45506</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45506</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45506</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45506</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45506</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45506</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45506</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45506</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45506</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45506</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45506</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45506</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45506</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45506</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45506</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45506</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45506</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45506</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45506</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45506</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45506</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45506</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45506</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45506</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45506</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45506</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45506</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45506</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45506</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45506</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45506</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45506</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45506</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45506</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45506</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45506</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45506</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45506</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45506</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45506</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45506</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45506</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45506</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45506</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45506</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45506</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45506</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45506</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45506</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45506</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45506</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45506</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45506</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45506</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45506</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45506</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45506</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45506</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45506</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45506</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45506</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45506</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45506</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45506</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45506</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45506</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45506</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45506</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45506</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45506</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45506</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45506</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45506</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45506</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45506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45506</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45506</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45506</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45506</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45506</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45506</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45506</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45506</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45506</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45506</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45506</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45506</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45506</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45506</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45506</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45506</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45506</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45506</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45506</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45506</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45506</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45506</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45506</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45506</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45506</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45506</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45506</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45506</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45506</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45506</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45506</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45506</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45506</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45506</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45506</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45506</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45506</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45506</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45506</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45506</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45506</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45506</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45506</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45506</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45506</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45506</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45506</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45506</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45506</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45506</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45506</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45506</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45506</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45506</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45506</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45506</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45506</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45506</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45506</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45506</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45506</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45506</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45506</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45506</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45506</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45506</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45506</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45506</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45506</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45506</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45506</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45506</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45506</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45506</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45506</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45506</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45506</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45506</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45506</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45506</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45506</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45506</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45506</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45506</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45506</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45506</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45506</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45506</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45506</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45506</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45506</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45506</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45506</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45506</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45506</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45506</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45506</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45506</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45506</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45506</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45506</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45506</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45506</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45506</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45506</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45506</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45506</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45506</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45506</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45506</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45506</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45506</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45506</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45506</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45506</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45506</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45506</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45506</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45506</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45506</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45506</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45506</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45506</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45506</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45506</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45506</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45506</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45506</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45506</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45506</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45506</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45506</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45506</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45506</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45506</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45506</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45506</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45506</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45506</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45506</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45506</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45506</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45506</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45506</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45506</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45506</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45506</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45506</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45506</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45506</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45506</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45506</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45506</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45506</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45506</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45506</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45506</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45506</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45506</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45506</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45506</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45506</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45506</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45506</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45506</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45506</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45506</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45506</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45506</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45506</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45506</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45506</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45506</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45506</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45506</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45506</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45506</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45506</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45506</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45506</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45506</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45506</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45506</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45506</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28534-2024</t>
        </is>
      </c>
      <c r="B338" s="1" t="n">
        <v>45478</v>
      </c>
      <c r="C338" s="1" t="n">
        <v>45506</v>
      </c>
      <c r="D338" t="inlineStr">
        <is>
          <t>GÄVLEBORGS LÄN</t>
        </is>
      </c>
      <c r="E338" t="inlineStr">
        <is>
          <t>HOFORS</t>
        </is>
      </c>
      <c r="G338" t="n">
        <v>1.7</v>
      </c>
      <c r="H338" t="n">
        <v>0</v>
      </c>
      <c r="I338" t="n">
        <v>0</v>
      </c>
      <c r="J338" t="n">
        <v>0</v>
      </c>
      <c r="K338" t="n">
        <v>0</v>
      </c>
      <c r="L338" t="n">
        <v>0</v>
      </c>
      <c r="M338" t="n">
        <v>0</v>
      </c>
      <c r="N338" t="n">
        <v>0</v>
      </c>
      <c r="O338" t="n">
        <v>0</v>
      </c>
      <c r="P338" t="n">
        <v>0</v>
      </c>
      <c r="Q338" t="n">
        <v>0</v>
      </c>
      <c r="R338" s="2" t="inlineStr"/>
    </row>
    <row r="339" ht="15" customHeight="1">
      <c r="A339" t="inlineStr">
        <is>
          <t>A 28536-2024</t>
        </is>
      </c>
      <c r="B339" s="1" t="n">
        <v>45478</v>
      </c>
      <c r="C339" s="1" t="n">
        <v>45506</v>
      </c>
      <c r="D339" t="inlineStr">
        <is>
          <t>GÄVLEBORGS LÄN</t>
        </is>
      </c>
      <c r="E339" t="inlineStr">
        <is>
          <t>HOFORS</t>
        </is>
      </c>
      <c r="G339" t="n">
        <v>3.5</v>
      </c>
      <c r="H339" t="n">
        <v>0</v>
      </c>
      <c r="I339" t="n">
        <v>0</v>
      </c>
      <c r="J339" t="n">
        <v>0</v>
      </c>
      <c r="K339" t="n">
        <v>0</v>
      </c>
      <c r="L339" t="n">
        <v>0</v>
      </c>
      <c r="M339" t="n">
        <v>0</v>
      </c>
      <c r="N339" t="n">
        <v>0</v>
      </c>
      <c r="O339" t="n">
        <v>0</v>
      </c>
      <c r="P339" t="n">
        <v>0</v>
      </c>
      <c r="Q339" t="n">
        <v>0</v>
      </c>
      <c r="R339" s="2" t="inlineStr"/>
    </row>
    <row r="340" ht="15" customHeight="1">
      <c r="A340" t="inlineStr">
        <is>
          <t>A 30007-2024</t>
        </is>
      </c>
      <c r="B340" s="1" t="n">
        <v>45488</v>
      </c>
      <c r="C340" s="1" t="n">
        <v>45506</v>
      </c>
      <c r="D340" t="inlineStr">
        <is>
          <t>GÄVLEBORGS LÄN</t>
        </is>
      </c>
      <c r="E340" t="inlineStr">
        <is>
          <t>HOFORS</t>
        </is>
      </c>
      <c r="F340" t="inlineStr">
        <is>
          <t>Sveaskog</t>
        </is>
      </c>
      <c r="G340" t="n">
        <v>11.5</v>
      </c>
      <c r="H340" t="n">
        <v>0</v>
      </c>
      <c r="I340" t="n">
        <v>0</v>
      </c>
      <c r="J340" t="n">
        <v>0</v>
      </c>
      <c r="K340" t="n">
        <v>0</v>
      </c>
      <c r="L340" t="n">
        <v>0</v>
      </c>
      <c r="M340" t="n">
        <v>0</v>
      </c>
      <c r="N340" t="n">
        <v>0</v>
      </c>
      <c r="O340" t="n">
        <v>0</v>
      </c>
      <c r="P340" t="n">
        <v>0</v>
      </c>
      <c r="Q340" t="n">
        <v>0</v>
      </c>
      <c r="R340" s="2" t="inlineStr"/>
    </row>
    <row r="341" ht="15" customHeight="1">
      <c r="A341" t="inlineStr">
        <is>
          <t>A 30009-2024</t>
        </is>
      </c>
      <c r="B341" s="1" t="n">
        <v>45488</v>
      </c>
      <c r="C341" s="1" t="n">
        <v>45506</v>
      </c>
      <c r="D341" t="inlineStr">
        <is>
          <t>GÄVLEBORGS LÄN</t>
        </is>
      </c>
      <c r="E341" t="inlineStr">
        <is>
          <t>HOFORS</t>
        </is>
      </c>
      <c r="F341" t="inlineStr">
        <is>
          <t>Sveaskog</t>
        </is>
      </c>
      <c r="G341" t="n">
        <v>0.6</v>
      </c>
      <c r="H341" t="n">
        <v>0</v>
      </c>
      <c r="I341" t="n">
        <v>0</v>
      </c>
      <c r="J341" t="n">
        <v>0</v>
      </c>
      <c r="K341" t="n">
        <v>0</v>
      </c>
      <c r="L341" t="n">
        <v>0</v>
      </c>
      <c r="M341" t="n">
        <v>0</v>
      </c>
      <c r="N341" t="n">
        <v>0</v>
      </c>
      <c r="O341" t="n">
        <v>0</v>
      </c>
      <c r="P341" t="n">
        <v>0</v>
      </c>
      <c r="Q341" t="n">
        <v>0</v>
      </c>
      <c r="R341" s="2" t="inlineStr"/>
    </row>
    <row r="342">
      <c r="A342" t="inlineStr">
        <is>
          <t>A 30229-2024</t>
        </is>
      </c>
      <c r="B342" s="1" t="n">
        <v>45490</v>
      </c>
      <c r="C342" s="1" t="n">
        <v>45506</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2024-08-02T13:35:07Z</dcterms:created>
  <dcterms:modified xmlns:dcterms="http://purl.org/dc/terms/" xmlns:xsi="http://www.w3.org/2001/XMLSchema-instance" xsi:type="dcterms:W3CDTF">2024-08-02T13:35:07Z</dcterms:modified>
</cp:coreProperties>
</file>