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45350</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45350</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45350</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45350</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45350</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45350</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45350</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45350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45350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45350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45350</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45350</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45350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45350</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45350</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45350</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45350</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45350</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45350</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45350</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45350</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45350</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45350</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45350</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45350</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45350</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45350</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45350</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45350</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45350</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45350</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45350</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45350</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45350</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45350</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45350</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45350</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45350</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45350</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45350</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45350</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45350</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45350</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45350</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45350</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45350</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45350</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45350</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45350</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45350</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45350</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45350</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45350</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45350</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45350</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45350</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45350</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45350</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45350</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45350</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45350</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45350</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45350</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45350</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45350</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45350</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45350</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45350</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45350</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45350</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45350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45350</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45350</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45350</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45350</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45350</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45350</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45350</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45350</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45350</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45350</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45350</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45350</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45350</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45350</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45350</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45350</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45350</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45350</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45350</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45350</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45350</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45350</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45350</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45350</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45350</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45350</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45350</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45350</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45350</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45350</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45350</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45350</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45350</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45350</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45350</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45350</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45350</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45350</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45350</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45350</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45350</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45350</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45350</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45350</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45350</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45350</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45350</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45350</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45350</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45350</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45350</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45350</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45350</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45350</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45350</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45350</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45350</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45350</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45350</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45350</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45350</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45350</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45350</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45350</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45350</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45350</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45350</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45350</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45350</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45350</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45350</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45350</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45350</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45350</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45350</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45350</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45350</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45350</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45350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45350</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45350</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45350</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45350</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45350</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45350</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45350</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45350</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45350</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45350</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45350</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45350</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45350</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45350</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45350</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45350</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45350</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45350</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45350</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45350</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45350</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45350</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45350</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45350</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45350</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45350</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45350</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45350</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45350</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45350</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45350</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45350</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45350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45350</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45350</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45350</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45350</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45350</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45350</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45350</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45350</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45350</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45350</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45350</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45350</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45350</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45350</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45350</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45350</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45350</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45350</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45350</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45350</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45350</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45350</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45350</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45350</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45350</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45350</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45350</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45350</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45350</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45350</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45350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45350</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45350</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45350</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45350</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45350</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45350</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45350</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45350</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45350</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45350</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45350</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45350</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45350</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45350</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45350</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45350</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45350</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45350</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45350</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45350</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45350</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45350</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45350</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45350</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45350</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45350</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45350</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45350</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45350</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45350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45350</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45350</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45350</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45350</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45350</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45350</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45350</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45350</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45350</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45350</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45350</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45350</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45350</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45350</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45350</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45350</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45350</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45350</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45350</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45350</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45350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45350</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45350</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45350</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45350</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45350</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45350</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45350</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45350</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45350</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45350</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45350</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45350</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45350</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45350</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45350</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45350</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45350</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45350</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45350</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45350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45350</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45350</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45350</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45350</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45350</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45350</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45350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45350</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ht="15" customHeight="1">
      <c r="A297" t="inlineStr">
        <is>
          <t>A 6958-2024</t>
        </is>
      </c>
      <c r="B297" s="1" t="n">
        <v>45343</v>
      </c>
      <c r="C297" s="1" t="n">
        <v>45350</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row r="298" ht="15" customHeight="1">
      <c r="A298" t="inlineStr">
        <is>
          <t>A 7547-2024</t>
        </is>
      </c>
      <c r="B298" s="1" t="n">
        <v>45348</v>
      </c>
      <c r="C298" s="1" t="n">
        <v>45350</v>
      </c>
      <c r="D298" t="inlineStr">
        <is>
          <t>GÄVLEBORGS LÄN</t>
        </is>
      </c>
      <c r="E298" t="inlineStr">
        <is>
          <t>HOFORS</t>
        </is>
      </c>
      <c r="G298" t="n">
        <v>3.8</v>
      </c>
      <c r="H298" t="n">
        <v>0</v>
      </c>
      <c r="I298" t="n">
        <v>0</v>
      </c>
      <c r="J298" t="n">
        <v>0</v>
      </c>
      <c r="K298" t="n">
        <v>0</v>
      </c>
      <c r="L298" t="n">
        <v>0</v>
      </c>
      <c r="M298" t="n">
        <v>0</v>
      </c>
      <c r="N298" t="n">
        <v>0</v>
      </c>
      <c r="O298" t="n">
        <v>0</v>
      </c>
      <c r="P298" t="n">
        <v>0</v>
      </c>
      <c r="Q298" t="n">
        <v>0</v>
      </c>
      <c r="R298" s="2" t="inlineStr"/>
    </row>
    <row r="299" ht="15" customHeight="1">
      <c r="A299" t="inlineStr">
        <is>
          <t>A 7563-2024</t>
        </is>
      </c>
      <c r="B299" s="1" t="n">
        <v>45348</v>
      </c>
      <c r="C299" s="1" t="n">
        <v>45350</v>
      </c>
      <c r="D299" t="inlineStr">
        <is>
          <t>GÄVLEBORGS LÄN</t>
        </is>
      </c>
      <c r="E299" t="inlineStr">
        <is>
          <t>HOFORS</t>
        </is>
      </c>
      <c r="G299" t="n">
        <v>10.8</v>
      </c>
      <c r="H299" t="n">
        <v>0</v>
      </c>
      <c r="I299" t="n">
        <v>0</v>
      </c>
      <c r="J299" t="n">
        <v>0</v>
      </c>
      <c r="K299" t="n">
        <v>0</v>
      </c>
      <c r="L299" t="n">
        <v>0</v>
      </c>
      <c r="M299" t="n">
        <v>0</v>
      </c>
      <c r="N299" t="n">
        <v>0</v>
      </c>
      <c r="O299" t="n">
        <v>0</v>
      </c>
      <c r="P299" t="n">
        <v>0</v>
      </c>
      <c r="Q299" t="n">
        <v>0</v>
      </c>
      <c r="R299" s="2" t="inlineStr"/>
    </row>
    <row r="300">
      <c r="A300" t="inlineStr">
        <is>
          <t>A 7543-2024</t>
        </is>
      </c>
      <c r="B300" s="1" t="n">
        <v>45348</v>
      </c>
      <c r="C300" s="1" t="n">
        <v>45350</v>
      </c>
      <c r="D300" t="inlineStr">
        <is>
          <t>GÄVLEBORGS LÄN</t>
        </is>
      </c>
      <c r="E300" t="inlineStr">
        <is>
          <t>HOFORS</t>
        </is>
      </c>
      <c r="G300" t="n">
        <v>3.2</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2024-02-28T12:27:32Z</dcterms:created>
  <dcterms:modified xmlns:dcterms="http://purl.org/dc/terms/" xmlns:xsi="http://www.w3.org/2001/XMLSchema-instance" xsi:type="dcterms:W3CDTF">2024-02-28T12:27:32Z</dcterms:modified>
</cp:coreProperties>
</file>